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Sheet1!$A$5:$XEV$1092</definedName>
  </definedNames>
  <calcPr calcId="144525"/>
</workbook>
</file>

<file path=xl/sharedStrings.xml><?xml version="1.0" encoding="utf-8"?>
<sst xmlns="http://schemas.openxmlformats.org/spreadsheetml/2006/main" count="2646" uniqueCount="2450">
  <si>
    <t>上海市境外旅客购物离境退税“即买即退”集中退付点一览图（截至2026年6月）</t>
  </si>
  <si>
    <t>Shanghai Distribution of Centralized Refund Counter for “Refund-upon-purchase”（June, 2026）</t>
  </si>
  <si>
    <t>浦东新区(Pudong New District)</t>
  </si>
  <si>
    <r>
      <rPr>
        <b/>
        <sz val="14"/>
        <rFont val="宋体"/>
        <charset val="134"/>
      </rPr>
      <t xml:space="preserve">集中退付点所在商场：前滩太古里(Taikooli Qiantan)
</t>
    </r>
    <r>
      <rPr>
        <sz val="14"/>
        <rFont val="宋体"/>
        <charset val="134"/>
      </rPr>
      <t>地址：上海市浦东新区东育路500弄1-9号（No.1-9 LANE 500 Dongyu Road, Pudong New District, Shanghai）
联系电话：18217598500</t>
    </r>
  </si>
  <si>
    <t>序号</t>
  </si>
  <si>
    <t>集中退付点服务的退税商店</t>
  </si>
  <si>
    <t>地址</t>
  </si>
  <si>
    <t>联系电话</t>
  </si>
  <si>
    <t>上海风袅桐影服饰有限公司第四分公司</t>
  </si>
  <si>
    <t>上海市浦东新区东育路500弄1-9号S-L3-15a号商铺</t>
  </si>
  <si>
    <t>021-58865189</t>
  </si>
  <si>
    <t>Shanghai Fairywood Clothing</t>
  </si>
  <si>
    <t>Shop S-L3-15a, No. 1-9, Lane 500,Dongyu Road, Pudong New District, Shanghai</t>
  </si>
  <si>
    <t>托特穆（上海）贸易有限公司上海第一分公司</t>
  </si>
  <si>
    <t>上海市浦东新区东育路500弄1-9号W-L1-25 号商铺</t>
  </si>
  <si>
    <t>021-68902575</t>
  </si>
  <si>
    <t>Totême Qiantan Taikoo Li</t>
  </si>
  <si>
    <t>Shop W-L1-25, No.1-9, Lane 500,Dongyu Road, Pudong New District, Shanghai</t>
  </si>
  <si>
    <t>上海瑞表钟表贸易有限公司东育路第一分公司</t>
  </si>
  <si>
    <t>上海市浦东新区东育路500弄1-9号S-L1-29号商铺</t>
  </si>
  <si>
    <t>021-61659236</t>
  </si>
  <si>
    <t>Omega Qiantan Taikoo Li</t>
  </si>
  <si>
    <t>Shop S-L1-29, No.1-9, Lane 500, Dongyu Road, Pudong New District, Shanghai</t>
  </si>
  <si>
    <t>巴黎世家贸易（上海）有限公司浦东第二分公司</t>
  </si>
  <si>
    <t>上海市浦东新区东育路500弄1-9号S-L1-06号商铺</t>
  </si>
  <si>
    <t>021-68779930</t>
  </si>
  <si>
    <t>Balenciaga Shanghai TaiKoo Li Qiantan</t>
  </si>
  <si>
    <t>Shop S-L1-06,N0.1-9,Lane 500,Dong Yu Road, Pudong New District, Shanghai</t>
  </si>
  <si>
    <t>柏蒂温妮达（中国）贸易有限公司上海浦东第二分公司</t>
  </si>
  <si>
    <t>上海市浦东新区东育路500弄1-9号S-L1-44号商铺</t>
  </si>
  <si>
    <t>021-58860050</t>
  </si>
  <si>
    <t>Bottega Veneta Shanghai TaiKoo Li QianTan Store</t>
  </si>
  <si>
    <t>Shop S-L1-44, No1-9, Lane 500, Dongyu Road, Pudong New District, Shanghai</t>
  </si>
  <si>
    <t>宝曼兰朵商贸（上海）有限公司浦东第二分公司</t>
  </si>
  <si>
    <t>上海市浦东新区东育路500弄1-9号W-L1-18号商铺</t>
  </si>
  <si>
    <t>021-58835568</t>
  </si>
  <si>
    <t>Pomellato Shanghai TaiKoo Li QianTan Store</t>
  </si>
  <si>
    <t>Shop W-L1-18, No.1-9,Lane 500, Dongyu Road, Pudong New District, Shanghai</t>
  </si>
  <si>
    <t>梵登贸易（上海）有限公司浦东第一分公司</t>
  </si>
  <si>
    <t>上海市浦东新区东育路500弄1-9号S-L2-22号商铺</t>
  </si>
  <si>
    <t>021-58306208</t>
  </si>
  <si>
    <t>Qeelin Shanghai TaiKoo Li Qiantan</t>
  </si>
  <si>
    <t>Shop S-L2-22, 2F, No.1-9, Lane 500,Dong Yu Road, Pudong New District, Shanghai</t>
  </si>
  <si>
    <t>开云（上海）钟表珠宝有限公司浦东第一分公司</t>
  </si>
  <si>
    <t>上海市浦东新区东育路500弄1-9号S-L1-30号商铺</t>
  </si>
  <si>
    <t>021-58666081</t>
  </si>
  <si>
    <t>BOUCHERON Shanghai TaiKoo Li QianTan Store</t>
  </si>
  <si>
    <t>Shop S-L1-30, No1-9, Lane 500, Dongyu Road, Pudong New District, Shanghai</t>
  </si>
  <si>
    <t>圣罗兰（上海）贸易有限公司浦东第二分公司</t>
  </si>
  <si>
    <t>上海市浦东新区东育路500弄1-9号S-L1-05号商铺</t>
  </si>
  <si>
    <t>021-50400016</t>
  </si>
  <si>
    <t>YSL Shanghai TaiKoo Li Qiantan</t>
  </si>
  <si>
    <t>Shop S-L1-05, No1-9, Lane 500, Dongyu Road, Pudong New District, Shanghai</t>
  </si>
  <si>
    <t>盟可睐（上海）商贸有限公司第七分公司</t>
  </si>
  <si>
    <t>上海市浦东新区东育路500弄1-9号S-L1-07&amp;S-L1-08号商铺</t>
  </si>
  <si>
    <t>021-80119597</t>
  </si>
  <si>
    <t>Moncler Qiantan</t>
  </si>
  <si>
    <t>Shop S-L1-07&amp;S-L1-08,No1-9, Lane 500, Dongyu Road, Pudong New District, Shanghai</t>
  </si>
  <si>
    <t>诺悠翩雅（上海）商贸有限公司第四分公司</t>
  </si>
  <si>
    <t>上海市浦东新区东育路500弄1-9号S-L1-51号商铺</t>
  </si>
  <si>
    <t>021-61652391</t>
  </si>
  <si>
    <t>Loro Piana (Shanghai) Trading Co. , Ltd. . The fourth branch</t>
  </si>
  <si>
    <t>Shop S-L1-51, No1-9, Lane 500, Dongyu Road, Pudong New District, Shanghai</t>
  </si>
  <si>
    <t>克丽丝汀迪奥商业（上海）有限公司第七分公司</t>
  </si>
  <si>
    <t>上海市浦东新区东育路500弄1-9号S-L1-38&amp;S-L2-21号商铺</t>
  </si>
  <si>
    <t>400-6281-616</t>
  </si>
  <si>
    <t>Christian Dior commercial (Shanghai) Co. , Ltd. . The seventh branch</t>
  </si>
  <si>
    <t>Shop S-L1-38&amp;S-L2-21,No1-9, Lane 500, Dongyu Road, Pudong New District, Shanghai</t>
  </si>
  <si>
    <t>路威酩轩钟表珠宝商贸（上海）有限公司浦东第六分公司</t>
  </si>
  <si>
    <t>上海市浦东新区东育路500弄1-9号S-L1-12号商铺</t>
  </si>
  <si>
    <t>021-58950698</t>
  </si>
  <si>
    <t>LVMH watch &amp; jewelry trading (Shanghai) Co. ,Ltd. . Pudong branch 6</t>
  </si>
  <si>
    <t>Shop S-L1-12, No1-9, Lane 500, Dongyu Road, Pudong New District, Shanghai</t>
  </si>
  <si>
    <t>路威酩轩钟表珠宝商贸（上海）有限公司浦东第五分公司</t>
  </si>
  <si>
    <t>上海市浦东新区东育路500弄1-9号S-L1-49号商铺</t>
  </si>
  <si>
    <t>021-50772619</t>
  </si>
  <si>
    <t>LVMH watch &amp; Jewelry (Shanghai) Co. , Ltd. . Pudong branch 5</t>
  </si>
  <si>
    <t>Shop S-L1-49, No. 1-9, Lane 500, Dongyu Road, Pudong New District, Shanghai</t>
  </si>
  <si>
    <t>路威酩轩钟表珠宝商贸（上海）有限公司浦东第四分公司</t>
  </si>
  <si>
    <t>上海市浦东新区东育路500弄1-9号S-L1-31号商铺</t>
  </si>
  <si>
    <t>021-58600251</t>
  </si>
  <si>
    <t>LVMH watch &amp; jewelry trading (Shanghai) Co. , Ltd. . Pudong branch 4</t>
  </si>
  <si>
    <t>Shop S-L1-31, No. 1-9, Lane 500, Dongyu Road, Pudong New District, Shanghai</t>
  </si>
  <si>
    <t>路威酩轩钟表珠宝商贸（上海）有限公司浦东第三分公司</t>
  </si>
  <si>
    <t>上海市浦东新区东育路500弄1-9号S-L1-14a号商铺</t>
  </si>
  <si>
    <t>021-58600051</t>
  </si>
  <si>
    <t>LVMH watch &amp; Jewelry (Shanghai) Co. , Ltd. . Pudong branch 3</t>
  </si>
  <si>
    <t>Shop S-L1-14a, No. 1-9, Lane 500, Dongyu Road, Pudong New District, Shanghai</t>
  </si>
  <si>
    <t>历峰贸易（上海）有限公司浦东第二十三分公司</t>
  </si>
  <si>
    <t>上海市浦东新区东育路500弄1-9号S-L1-19号商铺</t>
  </si>
  <si>
    <t>021-80157806</t>
  </si>
  <si>
    <t>Richemont Trading Shanghai Co.,Ltd.Pudong 23rd branch</t>
  </si>
  <si>
    <t>Shop S-l1-19,1-9 Lane, 500 Tung Yuk Road</t>
  </si>
  <si>
    <t>历峰贸易（上海）有限公司浦东第二十一分公司</t>
  </si>
  <si>
    <t>上海市浦东新区东育路500弄1-9号S-L1-22号商铺</t>
  </si>
  <si>
    <t>Richemont Trading Shanghai Co.,Ltd.Pudong 21st branch</t>
  </si>
  <si>
    <t>Shop S-L1-22, No. 1-9, Lane 500, Dongyu Road, Pudong New District, Shanghai</t>
  </si>
  <si>
    <t>历峰贸易（上海）有限公司浦东第七分公司</t>
  </si>
  <si>
    <t>上海市浦东新区东育路500弄1-9号S-L1-39号商铺</t>
  </si>
  <si>
    <t>Richemont Trading Shanghai Co.,Ltd.Pudong seventh branch</t>
  </si>
  <si>
    <t>Shop S-L1-39, No. 1-9, Lane 500, Dongyu Road, Pudong New District, Shanghai</t>
  </si>
  <si>
    <t>历峰贸易（上海）有限公司浦东第二十分公司</t>
  </si>
  <si>
    <t>上海市浦东新区东育路500弄1-9号S-L1-53号商铺</t>
  </si>
  <si>
    <t>Richemont Trading Shanghai Co.,Ltd.Pudong 20th branch</t>
  </si>
  <si>
    <t>Shop S-L1-53, No. 1-9, Lane 500, Dongyu Road, Pudong New District, Shanghai</t>
  </si>
  <si>
    <t>历峰贸易（上海）有限公司浦东第十九分公司</t>
  </si>
  <si>
    <t>上海市浦东新区东育路500弄1-9号S-L1-47号商铺</t>
  </si>
  <si>
    <t>Richemont Trading Shanghai Co.,Ltd.Pudong 19th branch</t>
  </si>
  <si>
    <t>Shop S-L1-47, No. 1-9, Lane 500, Dongyu Road, Pudong New District, Shanghai</t>
  </si>
  <si>
    <t>历峰贸易（上海）有限公司浦东第十七分公司</t>
  </si>
  <si>
    <t>上海市浦东新区东育路500弄1-9号S-L1-10号商铺</t>
  </si>
  <si>
    <t>Richemont Trading Shanghai Co.,Ltd.Pudong 17th branch</t>
  </si>
  <si>
    <t>Shop S-L1-10, No. 1-9, Lane 500, Dongyu Road, Pudong New District, Shanghai</t>
  </si>
  <si>
    <t>历峰贸易（上海）有限公司浦东第十六分公司</t>
  </si>
  <si>
    <t>上海市浦东新区东育路500弄1-9号S-L1-23号商铺</t>
  </si>
  <si>
    <t>Richemont Trading Shanghai Co.,Ltd.Pudong 16th branch</t>
  </si>
  <si>
    <t>Shop S-L1-23, No. 1-9, Lane 500, Dongyu Road, Pudong New District, Shanghai</t>
  </si>
  <si>
    <t>晟慕（上海）商贸有限公司浦东第八分公司</t>
  </si>
  <si>
    <t>上海市浦东新区东育路500弄1-9号S-L3-16号商铺</t>
  </si>
  <si>
    <t>021-58826203</t>
  </si>
  <si>
    <t>Sheng Mu (Shanghai) Trading Co.,Ltd. Pudong eighth company</t>
  </si>
  <si>
    <t>Shop No. 1-9 S-L3-16, Lane 500, Dongyu Road, Pudong New District, Shanghai</t>
  </si>
  <si>
    <t>晟慕（上海）商贸有限公司浦东第七分公司</t>
  </si>
  <si>
    <t>上海市浦东新区东育路500弄1-9号S-L3-17号商铺</t>
  </si>
  <si>
    <t>021-58825379</t>
  </si>
  <si>
    <t>Sheng Mu (Shanghai) Trading Co.,Ltd. Pudong seventh branch</t>
  </si>
  <si>
    <t>Shop No. 1-9 S-L3-17, Lane 500, Dongyu Road, Pudong New District, Shanghai</t>
  </si>
  <si>
    <t>爱彼时计（上海）贸易有限公司浦东第一分公司</t>
  </si>
  <si>
    <t>上海市浦东新区东育路500弄1-9号W-L1-01&amp; W-L2-01a</t>
  </si>
  <si>
    <t>021-61652652</t>
  </si>
  <si>
    <t>Audemars Piguet House Shanghai Taikoo Li Qiantan Shop</t>
  </si>
  <si>
    <r>
      <rPr>
        <sz val="11"/>
        <rFont val="宋体"/>
        <charset val="134"/>
      </rPr>
      <t>W-L1-01 &amp; W-L2-01a, No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1-9, Lane 500, Dong Yu Road,  Pudong New District, Shanghai</t>
    </r>
  </si>
  <si>
    <t>宝格丽商业（上海）有限公司第八分公司</t>
  </si>
  <si>
    <t>上海市浦东新区东育路500弄1-9号S-L1-03&amp;amp;S-L2-02 号商铺</t>
  </si>
  <si>
    <t>021-61090588</t>
  </si>
  <si>
    <t>BVLGARI-Taikoo LI</t>
  </si>
  <si>
    <t>S-L1-03, No. 1-9, Lane 500, Dongyu Road, Pudong New District, Shanghai; Shop S-L2-02</t>
  </si>
  <si>
    <t>芬廸（上海）商业有限公司东育路分公司</t>
  </si>
  <si>
    <t>上海市浦东新区东育路500弄1-9号S-L1-55&amp;amp;S-L1-56号商铺</t>
  </si>
  <si>
    <t>400-9203-777</t>
  </si>
  <si>
    <t>Fendi-Taikoo LI</t>
  </si>
  <si>
    <t>S-L1-55/56, No. 1-9, Lane 500, Dongyu Road, Pudong New District, Shanghai</t>
  </si>
  <si>
    <t>里莫瓦（上海）商贸有限公司浦东第二分公司</t>
  </si>
  <si>
    <t>上海市浦东新区东育路500弄1-9号S-L1-45号商铺</t>
  </si>
  <si>
    <t>021-50863296</t>
  </si>
  <si>
    <t>RIMOWA-Taikoo LI</t>
  </si>
  <si>
    <t>Shop S-L1-45, No. 1-9, Lane 500, Dongyu Road, Pudong New District, Shanghai,</t>
  </si>
  <si>
    <t>路易威登（中国）商业销售有限公司上海东育路店</t>
  </si>
  <si>
    <t>上海市浦东新区东育路500弄1-9号上海前滩太古里C-L1-02</t>
  </si>
  <si>
    <t>400-6588-555</t>
  </si>
  <si>
    <t>LV-Taikoo LI</t>
  </si>
  <si>
    <t>No. 1-9, Lane 500, Dongyu Road, Pudong New District, Shanghai, Shanghai Qiantan Taikoo Li C-L1-02,</t>
  </si>
  <si>
    <t>罗意威商贸（上海）有限公司浦东第三分公司</t>
  </si>
  <si>
    <t>上海市浦东新区东育路500弄1-9号S-L1-09a号商铺</t>
  </si>
  <si>
    <t>021-58826095</t>
  </si>
  <si>
    <t>LOEWE-Taikoo LI</t>
  </si>
  <si>
    <t>Shop S-L1-09a, No. 1-9, Lane 500, Dongyu Road, Pudong New District, Shanghai,</t>
  </si>
  <si>
    <t>摩奈（上海）商业有限公司浦东第二分公司</t>
  </si>
  <si>
    <t>上海市浦东新区东育路500弄1-9号S-L1-54号商铺</t>
  </si>
  <si>
    <t>021-50758082</t>
  </si>
  <si>
    <t>MOYNAT-Taikoo LI</t>
  </si>
  <si>
    <t>Shop S-L1-54, No. 1-9, Lane 500, Dongyu Road, Pudong New District, Shanghai,</t>
  </si>
  <si>
    <t>罗杰维维亚（上海）商贸有限公司第五分公司</t>
  </si>
  <si>
    <t>上海市浦东新区东育路500弄1-9号S-L1-46商铺</t>
  </si>
  <si>
    <t>021-58421811</t>
  </si>
  <si>
    <t>Roger Vivier,Shanghai Taikoo Qiantan</t>
  </si>
  <si>
    <t>S-L1-46, 1F, NO.1-9  Lane 500 Dongyu Road, Pudong New District, Shanghai,</t>
  </si>
  <si>
    <t>希思黎（上海）化妆品商贸有限公司东育路分公司</t>
  </si>
  <si>
    <t>上海市浦东新区东育路500弄1-9号S-B1-10b号商铺</t>
  </si>
  <si>
    <t>021-58821773</t>
  </si>
  <si>
    <t>Taikoo Li Qiantan</t>
  </si>
  <si>
    <t>Shop S-B1-10b, No. 1-9, Lane 500, Dongyu Road, Pudong New District, Shanghai,</t>
  </si>
  <si>
    <t>朋博湾商业（上海）有限公司浦东第二分公司</t>
  </si>
  <si>
    <t>上海浦东新区东育路500弄1-9号S-L3-30号商铺</t>
  </si>
  <si>
    <t>021-50686008</t>
  </si>
  <si>
    <t>Bonpoint</t>
  </si>
  <si>
    <t>Room S-L3-30,Qiantan Taiguli,No.1-9,Lane 500 Dongyu Road,Pudong New District, Shanghai</t>
  </si>
  <si>
    <t>范伦（北京）服饰贸易有限公司上海浦东第二分店</t>
  </si>
  <si>
    <t>上海市浦东新区东育路500弄1-9号前滩太古里S-L1-50a号商铺</t>
  </si>
  <si>
    <t>021-50850390</t>
  </si>
  <si>
    <t>Fan Lun (Beijing)Garment Trading Co.,Ltd. Shanghai Pudong No.1 Branch</t>
  </si>
  <si>
    <t>Shop S-L1-50a, Taikoo Li Qiantan, No.1-9, 500 Dongyu Road, Pudong New District, Shanghai</t>
  </si>
  <si>
    <t>蒂芙尼（上海）商业有限公司第六分公司</t>
  </si>
  <si>
    <t>上海市浦东新区东育路500弄1-9号前滩太古里S-L1-36&amp;S-L2-20号商铺</t>
  </si>
  <si>
    <t>021-61610521</t>
  </si>
  <si>
    <t>TIFFANY Shanghai Taikoo Li Qiantan</t>
  </si>
  <si>
    <t>Shop S-L1-36 &amp; S-L2-20，Taikoo Li Qiantan, No.1-9, 500 Dongyu Road, Pudong New District, Shanghai</t>
  </si>
  <si>
    <t>托德斯（上海）商贸有限公司第十四分公司</t>
  </si>
  <si>
    <t>上海市浦东新区东育路500弄1-9号前滩太古里S-L1-50d、50e号商铺</t>
  </si>
  <si>
    <t>021-58379969</t>
  </si>
  <si>
    <t>Shanghai Qiantan TOD'S</t>
  </si>
  <si>
    <t>Shop S-L1-50d &amp; S-L1-50e, Taikoo Li Qiantan, No.1-9, 500 Dongyu Road, Pudong New District, Shanghai</t>
  </si>
  <si>
    <t>萧邦贸易（上海）有限公司第六分公司</t>
  </si>
  <si>
    <t>上海市浦东新区东育路500弄1-9号前滩太古里S-L1-50c号商铺</t>
  </si>
  <si>
    <t>021-61625280</t>
  </si>
  <si>
    <t>Chopard Shanghai Qiantan Taikoo Li</t>
  </si>
  <si>
    <t>Shop S-L1-50C, Taikoo Li Qiantan, No.1-9, 500 Dongyu Road, Pudong New District, Shanghai</t>
  </si>
  <si>
    <t>徕卡相机贸易（上海）有限公司第三分公司</t>
  </si>
  <si>
    <t>上海市浦东新区东育路500弄1-9号前滩太古里S-L2-37号商铺</t>
  </si>
  <si>
    <t>Leica Camera Trading (Shanghai) Co.,Ltd. No.3 Branch</t>
  </si>
  <si>
    <t>Shop S-L2-37, Taikoo Li Qiantan, No.1-9, 500 Dongyu Road, Pudong New District, Shanghai</t>
  </si>
  <si>
    <t>爱马仕（上海）贸易有限公司浦东第一分公司</t>
  </si>
  <si>
    <t>上海市浦东新区东育路500弄1-9号前滩太古里S-L1-01及S-L2-01号商铺</t>
  </si>
  <si>
    <t>Hermes (Shanghai) Trading Co.,Ltd. Pudong No.1 Branch</t>
  </si>
  <si>
    <t>Shop S-L1-01 &amp; S-L2-01, Taikoo Li Qiantan, No.1-9, 500 Dongyu Road, Pudong New District, Shanghai</t>
  </si>
  <si>
    <t>兹默曼（上海）服饰有限公司浦东第一分公司</t>
  </si>
  <si>
    <t>上海市浦东新区东育路500弄1-9号W-L1-26b号商铺</t>
  </si>
  <si>
    <t>Zimmermann (Shanghai) Clothing&amp;Accessories Co.,Ltd. Pudong First Branch</t>
  </si>
  <si>
    <t>Shop W-L1-26b,No.1-9, Lane500 Dongyu Road, Pudong New District, Shanghai</t>
  </si>
  <si>
    <t>杰尼亚（中国）商业有限公司上海浦东分公司</t>
  </si>
  <si>
    <t>上海市浦东新区东育路500弄1-9号1层S-L1-32号商铺</t>
  </si>
  <si>
    <t>021-58868618</t>
  </si>
  <si>
    <t>Ermenegildo Zegna(China) Co.,Ltd.Pudong Branch</t>
  </si>
  <si>
    <t>Shop L1-32,No.555 Dongyu Road,Pudong District,Shanghai</t>
  </si>
  <si>
    <t>镜特梦贸易（上海）有限公司浦东第一分公司</t>
  </si>
  <si>
    <t>上海市浦东新区东育路500弄1-9号W-L1-04a&amp;W-L2-03号商铺</t>
  </si>
  <si>
    <t>IICOMBINED China Co.,Ltd. Pudong First Branch</t>
  </si>
  <si>
    <t>Room W-L1-04a&amp;W-L2-03, 500 Dongyu Road, Pudong New District, Shanghai</t>
  </si>
  <si>
    <t>上海瑞表钟表贸易有限公司东育路第二分公司</t>
  </si>
  <si>
    <t>上海市浦东新区东育路500弄1-9号S-L1-57号商铺</t>
  </si>
  <si>
    <t>021-61821735</t>
  </si>
  <si>
    <t>Blancpain Qiantan Taikoo Li</t>
  </si>
  <si>
    <t>S-l1-57,no.1-9,Lane 500,Dongyu Road,Pudong New District,Shanghai</t>
  </si>
  <si>
    <t>三黄时装（深圳）有限公司上海浦东一分公司</t>
  </si>
  <si>
    <t>上海市浦东新区东育路500弄1-9号S-L3-15b号商铺</t>
  </si>
  <si>
    <t>021-58901068</t>
  </si>
  <si>
    <t>Sidefame Fashion (Shenzhen) Limted Shanghai Pudong 1 Branch</t>
  </si>
  <si>
    <t>Shop S-L3-15b ,No 1-9 ,500 Dongyu Road, Pudong New District, Shanghai</t>
  </si>
  <si>
    <t>乔治阿玛尼（上海）商贸有限公司浦东东育路店</t>
  </si>
  <si>
    <t>上海市浦东新区东育路500弄1-9号S-L1-13&amp;S-L2-11B号商铺</t>
  </si>
  <si>
    <t>021-60397162</t>
  </si>
  <si>
    <t>Giorgio Armani (Shanghai)Trading Co.,LTD Pudong Dongyu Road Shop</t>
  </si>
  <si>
    <t>Shop S-L1-13, S-L2-11B, Lane 500, Dongyu Road, Pudong New District, Shanghai</t>
  </si>
  <si>
    <t>杰进商贸（上海）有限公司东育路店</t>
  </si>
  <si>
    <t>上海市浦东新区东育路500弄1-9号S-L2-15号商铺</t>
  </si>
  <si>
    <t>021-58350287</t>
  </si>
  <si>
    <t>Glasstique Dongyu Road Shop</t>
  </si>
  <si>
    <t>Shop S-L1-L5, Lane 500, Dongyu Road, Pudong New District, Shanghai</t>
  </si>
  <si>
    <t>俊思（上海）商业有限公司第二十四分公司</t>
  </si>
  <si>
    <t>上海市浦东新区东育路500弄1-9号C-L2-01号商铺</t>
  </si>
  <si>
    <t>021-68960098</t>
  </si>
  <si>
    <t>No.24 branch of IMAGINEX (SHANGHAI) COMMERCIAL CO., LTD.</t>
  </si>
  <si>
    <t>C-L2-01, No1-9 500 Dongyu Road, Shanghai Taikooli (Qiantan),Pudong district, Shanghai</t>
  </si>
  <si>
    <t>梅森马吉拉（上海）商业有限公司东育路店</t>
  </si>
  <si>
    <t>上海市浦东新区东育路500弄1-9号W-L1-02号商铺</t>
  </si>
  <si>
    <t>021-61351020</t>
  </si>
  <si>
    <t>Maison Margiela Shanghai Qiantan Taikooli Store</t>
  </si>
  <si>
    <t>Shop W-L1-02, No.1 - 9, Lane 500, Dongyu Road, Pudong New District, Shanghai</t>
  </si>
  <si>
    <t>步雷得灵（上海）贸易有限公司第四分公司</t>
  </si>
  <si>
    <t>上海市浦东新区东育路500弄1-9号S-L1-24号商铺</t>
  </si>
  <si>
    <t>Step 19 Lei Deling(Shanghai)Trading Co,Ltd. WeihaI Road Branch</t>
  </si>
  <si>
    <t>Shop S-L1-24, No1-9 Lane 500, Dongyu Road, Pudong New District, Shanghai</t>
  </si>
  <si>
    <t>海恩斯莫里斯（上海）商业有限公司浦东新区东育路分公司</t>
  </si>
  <si>
    <t>上海市浦东新区东育路500弄1-9号S-L2-10&amp;11a号商铺</t>
  </si>
  <si>
    <t>021-50350758</t>
  </si>
  <si>
    <t>H &amp; M Hennes &amp; Mauritz (Shanghai) Commercial Co., Ltd. Pudong Dongyu Rd Branch</t>
  </si>
  <si>
    <t>Shop S-L2-10&amp;11a,No.1-9,Lane 500, Dongyu Road, Pudong New District, Shanghai</t>
  </si>
  <si>
    <t>曼林（上海）贸易有限公司浦东第二分公司</t>
  </si>
  <si>
    <t>上海市浦东新区东育路500弄1-9号L1-11号</t>
  </si>
  <si>
    <t>021-58993892</t>
  </si>
  <si>
    <t>Beautifultree (Shanghai)Limited PuDong second branch</t>
  </si>
  <si>
    <t>Shop S-L1-11, No.1-9 Nong 500 DongYu Road, Pudong New District, Shanghai</t>
  </si>
  <si>
    <t>埃恳尼（上海）商贸有限公司浦东第一分公司</t>
  </si>
  <si>
    <t>上海市浦东新区东育路500弄1-9号S-L1-17号商铺</t>
  </si>
  <si>
    <t>Erenni (Shanghai) Trading Co.,Ltd.Pudong First Branch</t>
  </si>
  <si>
    <t>Shop S-L1-17, No.1-9 Lane 500 DongYu Road, Pudong New District, Shanghai</t>
  </si>
  <si>
    <t>香蕊（上海）贸易有限公司浦东第二分公司</t>
  </si>
  <si>
    <t>上海市浦东新区东育路500弄1-9号S-L1-52号商铺</t>
  </si>
  <si>
    <t>Xiangrui(Shanghai) Trading Co,Ltd.Pudong First Branch</t>
  </si>
  <si>
    <t>Shop S-L1-52, No.1-9 Lane 500 DongYu Road, Pudong New District, Shanghai</t>
  </si>
  <si>
    <t>上海华为终端商业有限公司第一分公司</t>
  </si>
  <si>
    <t>上海市浦东新区东育路500弄1-9号W-L1-05&amp;W-L2-04号</t>
  </si>
  <si>
    <t>Shanghai HUAWEI Device Commercial Co., Ltd First Branch</t>
  </si>
  <si>
    <t>W-L1-05 &amp; W-L2-04, No. 1-9, Lane 500, Dongyu Road, Pudong New District, Shanghai</t>
  </si>
  <si>
    <t>博麓铭商贸（上海）有限公司东育路分公司</t>
  </si>
  <si>
    <r>
      <rPr>
        <sz val="11"/>
        <rFont val="宋体"/>
        <charset val="134"/>
      </rPr>
      <t xml:space="preserve">中 国 （ 上 海 ） </t>
    </r>
    <r>
      <rPr>
        <sz val="11"/>
        <rFont val="微软雅黑"/>
        <charset val="134"/>
      </rPr>
      <t>⾃</t>
    </r>
    <r>
      <rPr>
        <sz val="11"/>
        <rFont val="宋体"/>
        <charset val="134"/>
      </rPr>
      <t xml:space="preserve"> 由 贸 易 试 验 区 东 育 路 5 0 0 弄1 - 9 号 S - L 2 - 1 3 b 号 商 铺</t>
    </r>
  </si>
  <si>
    <t>13248157581</t>
  </si>
  <si>
    <t>Tiny Travelers (Shanghai) Co., Ltd. Dongyu Road Branch</t>
  </si>
  <si>
    <t>Shop No. 1-9, S-L 2-13b, Lane 500, Dongyu Road, China (Shanghai) Pilot Free Trade Zone</t>
  </si>
  <si>
    <t>无印良品（上海）商业有限公司东育路分公司</t>
  </si>
  <si>
    <t>中国（上海）自由贸易试验区东育路500弄1-9号B1层W-B1-03~08、W-B1-11室</t>
  </si>
  <si>
    <t>021-50800081</t>
  </si>
  <si>
    <t>MUJI (Shanghai) Co.,Ltd Dongyu Road Branch</t>
  </si>
  <si>
    <t>Room W-B1-03~08、W-B1-11,B1F,No.1-9,Lane 500,Dongyu Road, China(Shanghai)Pilot Free Trade Zone</t>
  </si>
  <si>
    <t>上海爱夏商贸有限公司东育路分公司</t>
  </si>
  <si>
    <t>中国（上海）自由贸易试验区东育路500弄1-9号W-L2-08b室</t>
  </si>
  <si>
    <t>Shanghai Aixia Commerce &amp; Trade Co.,Ltd Dongyu Road Branch</t>
  </si>
  <si>
    <t>W-L2-08b,No.1-9,Lane 500, Dongyu Road, Pudong New District, Shanghai</t>
  </si>
  <si>
    <t>莱德拉食品贸易（上海）有限公司浦东第一分公司</t>
  </si>
  <si>
    <t>中国（上海）自由贸易试验区东育路500弄1-9号S-B1-06号商铺</t>
  </si>
  <si>
    <t>18117221916</t>
  </si>
  <si>
    <t>LADERACH FOOD (SHANGHAI) CO., LTD Pudong First Branch</t>
  </si>
  <si>
    <t>Shop S-B1-06, No. 1-9, Lane 500, Dongyu Road, China (Shanghai) Pilot Free Trade Zone</t>
  </si>
  <si>
    <t>亚历山大王（上海）商贸有限公司浦东二分公司</t>
  </si>
  <si>
    <t>中国（上海）自由贸易试验区东育路500弄1-9号W-L1-20号商铺</t>
  </si>
  <si>
    <t>021-62110611</t>
  </si>
  <si>
    <t>Alexander Wang（Shanghai）Trading Co.,Ltd. Pudong Second Branch</t>
  </si>
  <si>
    <t>Shop W-L1-20, No.1-9, Lane 500, Dongyu Road,  Pudong New District, Shanghai, China</t>
  </si>
  <si>
    <t>上海创普斯信息技术有限公司东育路店</t>
  </si>
  <si>
    <t>中国（上海）自由贸易试验区东育路500弄1-9号W-L2-01b号商铺</t>
  </si>
  <si>
    <t>021-50936318</t>
  </si>
  <si>
    <t>Shanghai Chuangpus Information Technology Co.,Ltd. Dongyu Road Branch</t>
  </si>
  <si>
    <t>Shop W-L2-01b,Qiantan Taikoo Li,No.1-9,Lane 500, Dongyu Road,Pudong New Area,Shanghai</t>
  </si>
  <si>
    <t>雅诗兰黛（上海）商贸有限公司第十三零售店</t>
  </si>
  <si>
    <t>上海市浦东新区东育路500弄1-9号，W-L1-19B号商铺</t>
  </si>
  <si>
    <t>021-22039951</t>
  </si>
  <si>
    <t>Aveda Taikooli Store</t>
  </si>
  <si>
    <t>Shop [W-L1-19a], No. 1-9, 500 Dongyu Road, Pudong New Area, Shanghai</t>
  </si>
  <si>
    <r>
      <rPr>
        <b/>
        <sz val="14"/>
        <rFont val="宋体"/>
        <charset val="134"/>
      </rPr>
      <t xml:space="preserve">集中退付点所在商场：比斯特上海购物村(Shanghai Village)
</t>
    </r>
    <r>
      <rPr>
        <sz val="14"/>
        <rFont val="宋体"/>
        <charset val="134"/>
      </rPr>
      <t>地址：上海市浦东新区申迪东路88号（No.88 East Shendi Road, Pudong New District, Shanghai）
联系电话：021-20995888</t>
    </r>
  </si>
  <si>
    <t>唯泰精品购物村（上海）有限公司</t>
  </si>
  <si>
    <t>上海市浦东新区申迪东路88号比斯特上海购物村P3</t>
  </si>
  <si>
    <t>021-20995815</t>
  </si>
  <si>
    <t>Weitai Boutique Shopping Village (Shanghai) Co.,Ltd.</t>
  </si>
  <si>
    <t>P3,Bicester Village Shanghai, No.88 East Shendi Road, Pudong New District, Shanghai</t>
  </si>
  <si>
    <t>托德斯（上海）商贸有限公司第六分公司</t>
  </si>
  <si>
    <t>上海市浦东新区申迪东路88号比斯特上海购物村B7.3号商铺</t>
  </si>
  <si>
    <t>021-50686180</t>
  </si>
  <si>
    <t>SH VALUE outlet HOGAN</t>
  </si>
  <si>
    <t>Shop B7.3, Shanghai Bicester Village, No. 88 East Shendi Road, Pudong New District, Shanghai</t>
  </si>
  <si>
    <t>连卡佛百货商贸（上海）有限公司浦东新区分公司</t>
  </si>
  <si>
    <t>上海市浦东新区申迪东路88号比斯特上海购物村N1.6及N1.7号商铺</t>
  </si>
  <si>
    <t>Lane Crawford Trading (Shanghai) Co.,Ltd. Pudong Branch</t>
  </si>
  <si>
    <t>Shop N1.6 &amp; N1.7, Bicester Village Shanghai, No.88 East Shendi Road, Pudong New District, Shanghai</t>
  </si>
  <si>
    <t>范伦（北京）服饰贸易有限公司上海浦东第四分店</t>
  </si>
  <si>
    <t>上海市浦东新区申迪东路88号比斯特上海购物村T4b号商铺</t>
  </si>
  <si>
    <t>021-61633761</t>
  </si>
  <si>
    <t>Fan Lun (Beijing) Garment Trading Co.,Ltd. Shanghai Pudong No.4 Branch</t>
  </si>
  <si>
    <t>Shop T4b ,Bicester Village Shanghai, No.88 East Shendi Road, Pudong New District, Shanghai</t>
  </si>
  <si>
    <t>步雷得灵（上海）贸易有限公司第三分公司</t>
  </si>
  <si>
    <t>上海市浦东新区申迪东路88号W9单元</t>
  </si>
  <si>
    <t>021-58901663</t>
  </si>
  <si>
    <t>Breitling Shanghai Village Outlet</t>
  </si>
  <si>
    <t>No.551, Shanghai Village, No.88 East Shendi Road, Pudong New District, Shanghai</t>
  </si>
  <si>
    <t>罗意威商贸（上海）有限公司浦东分公司</t>
  </si>
  <si>
    <t>上海市浦东新区申迪东路88号N1.4单元</t>
  </si>
  <si>
    <t>021-20995993</t>
  </si>
  <si>
    <t>LOEWE-Bicester Village</t>
  </si>
  <si>
    <t>Unit N1.4, No. 88 East Shendi Road, Pudong New District, Shanghai,</t>
  </si>
  <si>
    <t>历峰贸易（上海）有限公司浦东第六分公司</t>
  </si>
  <si>
    <t>上海市浦东新区申迪东路88号C1单元</t>
  </si>
  <si>
    <t>Richemont Trading Shanghai Co.,Ltd.Pudong sixth branch</t>
  </si>
  <si>
    <t>Unit C1, No.88 East Shendi Road, Pudong New District, Shanghai</t>
  </si>
  <si>
    <t>历峰贸易（上海）有限公司浦东第三分公司</t>
  </si>
  <si>
    <t>上海市浦东新区申迪东路88号N1.1单元</t>
  </si>
  <si>
    <t>Richemont Trading Shanghai Co.,Ltd.Pudong third branch</t>
  </si>
  <si>
    <t>Shop N1.1, Shanghai Village, No.88 East Shendi road, Pudong New District, Shanghai</t>
  </si>
  <si>
    <t>迈克尔高司商贸（上海）有限公司浦东第二分公司</t>
  </si>
  <si>
    <t>上海市浦东新区申迪东路88号K6单元</t>
  </si>
  <si>
    <t>021-58203770</t>
  </si>
  <si>
    <t>Shanghai Value Retail Outlets</t>
  </si>
  <si>
    <t>Unit K6,Shanghai Valu Retail Outlets,No.88 East Shendi Road, Pudong New District, Shanghai</t>
  </si>
  <si>
    <t>乔治阿玛尼（上海）商贸有限公司浦东申迪东路店</t>
  </si>
  <si>
    <t>上海市浦东新区申迪东路88号M3.1店铺</t>
  </si>
  <si>
    <t>021-20995966</t>
  </si>
  <si>
    <t>GIORGIO ARMANI (SHANGHAI) TRADING CO.,LTD East Shendi Road Shop</t>
  </si>
  <si>
    <t>Shop M3.1, No. 88 East ShenDi Road,Pudong new Disteict,Shanghai</t>
  </si>
  <si>
    <t>诺悠翩雅（上海）商贸有限公司第六分公司</t>
  </si>
  <si>
    <t>上海市浦东新区申迪东路88号W3b单元</t>
  </si>
  <si>
    <t>021-58358062</t>
  </si>
  <si>
    <t>Loro Piana (Shanghai) Trading Co. , Ltd. . The sixth branch</t>
  </si>
  <si>
    <t>Shop W3b, No.88 East Shendi Road,  Pudong New District, Shanghai</t>
  </si>
  <si>
    <t>巴黎世家贸易（上海）有限公司浦东第三分公司</t>
  </si>
  <si>
    <t>上海市浦东新区申迪东路88号美尔大道160号</t>
  </si>
  <si>
    <t>021-50793993</t>
  </si>
  <si>
    <t>Balenciaga Shanghai Village Outlet</t>
  </si>
  <si>
    <t>Shop 160, No.88 East Shendi Road,Pudong New District, Shanghai</t>
  </si>
  <si>
    <t>蔻驰贸易（上海）有限公司第五分公司</t>
  </si>
  <si>
    <t>上海市浦东新区申迪东路88号J3单元</t>
  </si>
  <si>
    <t>021-50870658</t>
  </si>
  <si>
    <t>Coach Shanghai Limited No.5 Branch</t>
  </si>
  <si>
    <t>Unit J3, No.88, East Shendi Road, Pudong New District, Shanghai</t>
  </si>
  <si>
    <t>亚历山大麦昆（上海）贸易有限公司浦东第二分公司</t>
  </si>
  <si>
    <t>上海市浦东新区申迪东路88号B7.2单元</t>
  </si>
  <si>
    <t>021-58958523</t>
  </si>
  <si>
    <t>Alexander McQueen (shanghai) Trading Limited Pudong No.2 Branch</t>
  </si>
  <si>
    <t>Shop B7.2，No 88 East Shendi Road, Pudong New District, Shanghai</t>
  </si>
  <si>
    <t>拉尔夫劳伦贸易（上海）有限公司浦东第一分公司</t>
  </si>
  <si>
    <t>上海市浦东新区申迪东路88号G3单元</t>
  </si>
  <si>
    <t>021-23292606</t>
  </si>
  <si>
    <t>Ralph Lauren Trading(Shanghai)Co.,Ltd.Pudong No.1 Branch</t>
  </si>
  <si>
    <t>Unit G3,No.88 East Shendi Road,Pudong District,Shanghai</t>
  </si>
  <si>
    <t>范思哲（上海）商业有限公司浦东新区申迪东路分公司</t>
  </si>
  <si>
    <t>上海市浦东新区申迪东路88号T1单元</t>
  </si>
  <si>
    <t>021-50653120</t>
  </si>
  <si>
    <t>Versace Shanghai Limited Pudong New District East Shendi Road Branch</t>
  </si>
  <si>
    <t>Shop T1, No. 88 East Shendi Road, Pudong New District, Shanghai</t>
  </si>
  <si>
    <t>上海家豆商贸有限公司第一分公司</t>
  </si>
  <si>
    <t>上海市浦东新区申迪东路88号S3单元</t>
  </si>
  <si>
    <t>Shanghai DOE Commerce &amp; Trade Co.,LTD</t>
  </si>
  <si>
    <t>S3 unit No.88, East Shendi Road, Pudong New District,Shanghai</t>
  </si>
  <si>
    <t>雨果博斯（上海）商贸有限公司浦东第一分公司</t>
  </si>
  <si>
    <t>上海市浦东新区申迪东路88号K11.2单元</t>
  </si>
  <si>
    <t>021-50350877</t>
  </si>
  <si>
    <t>Hugo Boss - Shanghai Village Outlets</t>
  </si>
  <si>
    <t>Unit K11.2, Shanghai Village, No. 88 East Shendi Road, Pudong New District, Shanghai</t>
  </si>
  <si>
    <r>
      <rPr>
        <b/>
        <sz val="14"/>
        <rFont val="宋体"/>
        <charset val="134"/>
      </rPr>
      <t xml:space="preserve">集中退付点所在商场：国金中心(Shanghai International Finance Center)
</t>
    </r>
    <r>
      <rPr>
        <sz val="14"/>
        <rFont val="宋体"/>
        <charset val="134"/>
      </rPr>
      <t>地址：上海市浦东新区世纪大道8号（No.8 Century Avenue, Pudong New District, Shanghai）
联系电话：021-20207000</t>
    </r>
  </si>
  <si>
    <t>侃纳乐贸易（上海）有限公司第三分公司</t>
  </si>
  <si>
    <t>上海市浦东新区世纪大道8号上海国金中心C座2层L2-47室</t>
  </si>
  <si>
    <t>021-20280125</t>
  </si>
  <si>
    <t>Kanner Trading (Shanghai) Co.,Ltd.Third Branch</t>
  </si>
  <si>
    <t>Room L2-47,2nd Floor,Tower C,No.8 Century Avenue,Pudong New District, Shanghai</t>
  </si>
  <si>
    <t>三黄时装（深圳）有限公司上海浦东分公司</t>
  </si>
  <si>
    <t>上海市浦东新区世纪大道8号D座三层L3-27、L3-15-1室、地下一层LG1-61室</t>
  </si>
  <si>
    <t>021-50921755</t>
  </si>
  <si>
    <t>Sanhuang Fashion (Shenzhen)Co.,Ltd. Shanghai Pudong Branch</t>
  </si>
  <si>
    <t>Room L3-L27,L3-L15-1,3rd Floor,Room LG1-61,BF,Block D,No.8 Century Avenue, Pudong New District, Shanghai</t>
  </si>
  <si>
    <t>瑞表企业管理（上海）有限公司世纪大道分公司</t>
  </si>
  <si>
    <t>上海浦东新区世纪大道8号上海国金中心D座(商场裙房)一层(1层)L1-13室</t>
  </si>
  <si>
    <t>021-68961735</t>
  </si>
  <si>
    <t>Blancpain SH IFC</t>
  </si>
  <si>
    <t>Room L1-13, 1st Floor, Building D, SH IFC, No.8 Century Avenue, Pudong New District, Shanghai</t>
  </si>
  <si>
    <t>香奈儿（中国）贸易有限公司上海浦东分公司</t>
  </si>
  <si>
    <t>上海浦东新区世纪大道8号上海国金中心D座（商场裙房）1层7、8、9&amp;10室</t>
  </si>
  <si>
    <t>021-60802888</t>
  </si>
  <si>
    <t>CHANEL IFC BTQ</t>
  </si>
  <si>
    <t>Rooms 7, 8, 9&amp;10, 1st Floor, Building D, SH IFC, No. 8 Century Avenue, Pudong District, Shanghai</t>
  </si>
  <si>
    <t>上海希奥睿国际贸易有限公司国金中心分公司</t>
  </si>
  <si>
    <r>
      <rPr>
        <sz val="11"/>
        <rFont val="宋体"/>
        <charset val="134"/>
      </rPr>
      <t>上海市浦东新区世纪大道8号上海国金中心D座LG1-6室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Theory店铺</t>
    </r>
  </si>
  <si>
    <t>021-50120680</t>
  </si>
  <si>
    <t>THEORY SHANGHAI INT'TRADING CO.,LTD. IFC Branch</t>
  </si>
  <si>
    <t>Theory Store, Room LG1-6, Building D,  SH IFC, No. 8 Century Avenue, Pudong New District, Shanghai</t>
  </si>
  <si>
    <t>理查米尔（上海）商贸有限公司浦东分公司</t>
  </si>
  <si>
    <t>上海市浦东新区世纪大道8号上海国金中心1楼L1-H1、H2室</t>
  </si>
  <si>
    <t>021-33301312</t>
  </si>
  <si>
    <t>Richard Mille(Shanghai) Co.,Ltd Pudong Branch</t>
  </si>
  <si>
    <t>Room L1-H1、H2, 1st Floor, SH IFC, No.8 Century Avenue, Pudong New District, Shanghai</t>
  </si>
  <si>
    <t>巴黎世家贸易（上海）有限公司浦东第一分公司</t>
  </si>
  <si>
    <t>上海市浦东新区世纪大道8号上海国金中心D座（商场裙房）二层（2层）L2-28室</t>
  </si>
  <si>
    <t>021-50685529</t>
  </si>
  <si>
    <t>Balenciaga Shanghai IFC</t>
  </si>
  <si>
    <t>Shop L2-28, 2nd Floor, Building D, SH IFC,No.8 Century Avenue, Pudong New District, Shanghai</t>
  </si>
  <si>
    <t>宝曼兰朵商贸（上海）有限公司浦东第一分公司</t>
  </si>
  <si>
    <t>上海市浦东新区世纪大道8号上海国金中心D座（商场裙房）地下一层（-1层）LG1-43室</t>
  </si>
  <si>
    <t>021-68881066</t>
  </si>
  <si>
    <t>Pomellato Shanghai IFC</t>
  </si>
  <si>
    <t>Room LG1-43, BF,Building D, SH IFC, No.8 Century Avenue, Pudong New District, Shanghai</t>
  </si>
  <si>
    <t>古驰（中国）贸易有限公司上海浦东第三分公司</t>
  </si>
  <si>
    <t>上海市浦东新区世纪大道8号上海国金中心D座（商场裙房）三层L3-3室</t>
  </si>
  <si>
    <t>021-68905820</t>
  </si>
  <si>
    <t>Gucci Pudong IFC Kids</t>
  </si>
  <si>
    <t>Room L3-3,3rd Floor,Building D, SH IFC, No.8 Century Avenue, Pudong New District, Shanghai</t>
  </si>
  <si>
    <t>古驰（中国）贸易有限公司上海国金中心店</t>
  </si>
  <si>
    <t>上海市浦东新区世纪大道8号上海国金中心D座首层L1-5室</t>
  </si>
  <si>
    <t>021-50120690</t>
  </si>
  <si>
    <t>Gucci Pudong IFC</t>
  </si>
  <si>
    <t>Room L1-5, 1st Floor,Building D, SH IFC, No.8 Century Avenue, Pudong New District, Shanghai</t>
  </si>
  <si>
    <t>圣罗兰（上海）贸易有限公司浦东第一分公司</t>
  </si>
  <si>
    <t>上海市浦东新区世纪大道8号上海国金中心D座（商场裙房）一层（1层）L1-26室、二层（2层）L2-26室</t>
  </si>
  <si>
    <t>021-50400065</t>
  </si>
  <si>
    <t>YSL Shanghai IFC</t>
  </si>
  <si>
    <t>Room L1-26,L2-26, Building D, SH IFC, No.8 Century Avenue, Pudong New District, Shanghai</t>
  </si>
  <si>
    <t>爱马仕（上海）商贸有限公司第二分公司</t>
  </si>
  <si>
    <t>上海市浦东新区世纪大道8号上海国金中心D座首层</t>
  </si>
  <si>
    <t>021-50121788</t>
  </si>
  <si>
    <t>Hermes Shanghai IFC Store</t>
  </si>
  <si>
    <t>1st Floor,Building D, SH IFC, No.8 Century Avenue, Pudong New District, Shanghai</t>
  </si>
  <si>
    <t>盟可睐（上海）商贸有限公司第三分公司</t>
  </si>
  <si>
    <t>上海市浦东新区世纪大道8号上海国金中心D座（商场裙房)一层L1-19室</t>
  </si>
  <si>
    <t>021-61469006</t>
  </si>
  <si>
    <t>Moncler IFC</t>
  </si>
  <si>
    <t>Room L1-19,1st Floor,Building D, SH IFC, No.8 Century Avenue, Pudong New District, Shanghai</t>
  </si>
  <si>
    <t>路威酩轩钟表珠宝商贸（上海）有限公司浦东第七分公司</t>
  </si>
  <si>
    <t>上海市浦东新区世纪大道8号上海国金中心D座地下一层（-1层）LG1-30室</t>
  </si>
  <si>
    <t>021-58583259</t>
  </si>
  <si>
    <t>LVMH watch &amp; Jewelry (Shanghai) Co. , Ltd. . Pudong seventh branch</t>
  </si>
  <si>
    <t>Room LG1-30,BF,Building D, SH IFC, No.8 Century Avenue, Pudong New District, Shanghai</t>
  </si>
  <si>
    <t>戴比尔斯珠宝商贸（上海）有限公司浦东分公司</t>
  </si>
  <si>
    <t>上海市浦东新区世纪大道8号上海国金中心商场L1-35</t>
  </si>
  <si>
    <t>021-20283866</t>
  </si>
  <si>
    <t>De Beers jewelry trading (Shanghai) Co. , Ltd. . Pudong branch</t>
  </si>
  <si>
    <t>L1-35, SH IFC, No.8 Century Avenue, Pudong New District, Shanghai</t>
  </si>
  <si>
    <t>路威酩轩钟表珠宝商贸（上海）有限公司浦东第二分公司</t>
  </si>
  <si>
    <t>上海市浦东新区世纪大道8号上海国金中心D座（商场裙房）地下一层LG1-45室</t>
  </si>
  <si>
    <t>021-68816505</t>
  </si>
  <si>
    <t>LVMH watch &amp; Jewelry (Shanghai) Co. , Ltd. . Pudong second branch</t>
  </si>
  <si>
    <t>LG1-45, Shanghai IFC 1, Block D, 8 Century Avenue, Pudong New District, Shanghai</t>
  </si>
  <si>
    <t>普拉达时装商业（上海）有限公司第五分公司</t>
  </si>
  <si>
    <t>上海市浦东新区世纪大道8号上海国金中心首层L1-26室及L2-26室</t>
  </si>
  <si>
    <t>021-50120920</t>
  </si>
  <si>
    <t>PRADAT fashion business (Shanghai) Co. , Ltd. The fifth branch</t>
  </si>
  <si>
    <t>Rooms L1-26 and l2-26, first floor, Shanghai IFC 8 Century Avenue, Pudong New District,  Shanghai</t>
  </si>
  <si>
    <t>普拉达时装商业（上海）有限公司第四分公司</t>
  </si>
  <si>
    <t>上海市浦东新区世纪大道8号上海国金中心首层L1-25室及二层L2-25室</t>
  </si>
  <si>
    <t>021-50120901</t>
  </si>
  <si>
    <t>PRADAT fashion business (Shanghai) Co. , Ltd. The fourth branch</t>
  </si>
  <si>
    <t>Room L1-25 on the first floor and room l2-25 on the second Shanghai IFC of No. 8 Century Avenue, Pudong New District, Shanghai</t>
  </si>
  <si>
    <t>路威酩轩钟表珠宝商贸（上海）有限公司浦东第一分公司</t>
  </si>
  <si>
    <t>上海市浦东新区世纪大道8号C座一层L1-38室</t>
  </si>
  <si>
    <t>021-62889362</t>
  </si>
  <si>
    <t>LVMH watch &amp; Jewelry (Shanghai) Co. , Ltd. . Pudong first branch</t>
  </si>
  <si>
    <t>Room l1-38, first floor, Block C, 8 Century Avenue,  Pudong New District, Shanghai</t>
  </si>
  <si>
    <t>克丽丝汀迪奥商业（上海）有限公司第六分公司</t>
  </si>
  <si>
    <t>上海市浦东新区世纪大道8号上海国金中心C座L3-1号商铺</t>
  </si>
  <si>
    <t>DIOR Shanghai IFC Mall 6rd branch</t>
  </si>
  <si>
    <t>Shop L3-1, Tower C, Shanghai IFC, No.8 Century Avenue, Pudong New District, Shanghai</t>
  </si>
  <si>
    <t>克丽丝汀迪奥商业（上海）有限公司第四专卖店</t>
  </si>
  <si>
    <t>上海市浦东新区世纪大道8号上海国金中心D座L1-29、L2-1号商铺</t>
  </si>
  <si>
    <t>DIOR Shanghai IFC Mall 4rd branch</t>
  </si>
  <si>
    <t>Shop L1-29 &amp; L2-29, Tower D, Shanghai IFC, No.8 Century Avenue, Pudong New District, Shanghai</t>
  </si>
  <si>
    <t>杰进商贸（上海）有限公司世纪大道二店</t>
  </si>
  <si>
    <t>上海市浦东新区世纪大道8号D座（商场裙房）三层（L3层）L3-31室</t>
  </si>
  <si>
    <t>021-58606607</t>
  </si>
  <si>
    <t>Puyi Optical branch 2</t>
  </si>
  <si>
    <t>Shop L3-31, Level 3, Shanghai IFC, 8 Century Avenue,  Pudong New District, Shanghai</t>
  </si>
  <si>
    <t>杰进商贸（上海）有限公司世纪大道一店</t>
  </si>
  <si>
    <t>上海市浦东新区世纪大道8号上海国金中心3层L3-23号舖</t>
  </si>
  <si>
    <t>021-50126322</t>
  </si>
  <si>
    <t>Puyi Optical branch 1</t>
  </si>
  <si>
    <t>Shop L3-23, Level 3, Shanghai IFC, 8 Century Avenue,  Pudong New District, Shanghai</t>
  </si>
  <si>
    <t>历峰贸易（上海）有限公司浦东第十五分公司</t>
  </si>
  <si>
    <t>上海市浦东新区世纪大道8号A座一层L1-H3店铺</t>
  </si>
  <si>
    <t>Richemont Trading Shanghai Co.,Ltd.Pudong 15th branch</t>
  </si>
  <si>
    <t>Shop l1-h3, first floor, Block A, 8 Century Avenue, Pudong New District, Shanghai</t>
  </si>
  <si>
    <t>历峰贸易（上海）有限公司浦东第十四分公司</t>
  </si>
  <si>
    <t>上海市浦东新区世纪大道8号D座（商场裙房）一层L1-2室、L1-2-1室及二层L2-2-2室</t>
  </si>
  <si>
    <t>Richemont Trading Shanghai Co.,Ltd.Pudong 14th branch</t>
  </si>
  <si>
    <t>Block D, 8th Century Avenue, Pudong New District, Shanghai</t>
  </si>
  <si>
    <t>历峰贸易（上海）有限公司浦东第十分公司</t>
  </si>
  <si>
    <t>上海市浦东新区世纪大道8号D座一层L1-17室</t>
  </si>
  <si>
    <t>Richemont Trading Shanghai Co.,Ltd.Pudong tenth branch</t>
  </si>
  <si>
    <t>Room l1-17, first floor, Block D, 8 Century Avenue, Pudong New District, Shanghai</t>
  </si>
  <si>
    <t>历峰贸易（上海）有限公司浦东第九分公司</t>
  </si>
  <si>
    <t>上海市浦东新区世纪大道8号D座一层L1-16室</t>
  </si>
  <si>
    <t>Richemont Trading Shanghai Co.,Ltd.Pudong ninth branch</t>
  </si>
  <si>
    <t>Room l1-16, first floor, Block D, 8 Century Avenue, Pudong New District, Shanghai</t>
  </si>
  <si>
    <t>历峰贸易（上海）有限公司浦东第十三分公司</t>
  </si>
  <si>
    <t>上海市浦东新区世纪大道8号D座一层L1-18-1室</t>
  </si>
  <si>
    <t>Richemont Trading Shanghai Co.,Ltd.Pudong 13th branch</t>
  </si>
  <si>
    <t>Room l1-18-1, first floor, Block D, 8 Century Avenue, Pudong New District, Shanghai</t>
  </si>
  <si>
    <t>历峰贸易（上海）有限公司浦东第十二分公司</t>
  </si>
  <si>
    <t>上海市浦东新区世纪大道8号D座一层L1-12-1室</t>
  </si>
  <si>
    <t>Richemont Trading Shanghai Co.,Ltd.Pudong 12th branch</t>
  </si>
  <si>
    <t>Room l1-12-1, first floor, Block D, 8 Century Avenue, Pudong New District, Shanghai</t>
  </si>
  <si>
    <t>历峰贸易（上海）有限公司浦东第十一分公司</t>
  </si>
  <si>
    <t>上海市浦东新区世纪大道8号D座一层L1-18-2室</t>
  </si>
  <si>
    <t>Richemont Trading Shanghai Co.,Ltd.Pudong eleventh branch</t>
  </si>
  <si>
    <t>Room l1-18-2, first floor, Block D, 8 Century Avenue, Pudong New District, Shanghai</t>
  </si>
  <si>
    <t>历峰贸易（上海）有限公司浦东第八分公司</t>
  </si>
  <si>
    <t>上海市浦东新区世纪大道8号D座一层L1-15室</t>
  </si>
  <si>
    <t>Richemont Trading Shanghai Co.,Ltd.Pudong eighth branch</t>
  </si>
  <si>
    <t>Room l1-15, first floor, Block D, 8 Century Avenue, Pudong New District, Shanghai</t>
  </si>
  <si>
    <t>历峰贸易（上海）有限公司浦东第五分公司</t>
  </si>
  <si>
    <t>上海市浦东新区世纪大道8号国金中心LG1 53&amp;55号店铺</t>
  </si>
  <si>
    <t>Richemont Trading Shanghai Co.,Ltd.Pudong fifth branch</t>
  </si>
  <si>
    <t>Shop 53 &amp; 55, LG1, Shanghai IFC, No.8 Century Avenue, Pudong New Area, Shanghai</t>
  </si>
  <si>
    <t>历峰贸易（上海）有限公司浦东第四分公司</t>
  </si>
  <si>
    <t>上海市浦东新区世纪大道8号D座（商场群放）一层L1-23室及L2-23室</t>
  </si>
  <si>
    <t>Richemont Trading Shanghai Co.,Ltd.Pudong fourth branch</t>
  </si>
  <si>
    <t>Room l1-23, first floor, Block D, 8 Century Avenue, Pudong New District, Shanghai</t>
  </si>
  <si>
    <t>历峰贸易（上海）有限公司浦东第二分公司</t>
  </si>
  <si>
    <t>上海市浦东新区世纪大道8号D座2层L2-41室</t>
  </si>
  <si>
    <t>Richemont Trading Shanghai Co.,Ltd.Pudong second branch</t>
  </si>
  <si>
    <t>Shop L2-41, Shanghai IFC, No.8 Century Avenue, Pudong New Area, Shanghai</t>
  </si>
  <si>
    <t>晟慕（上海）商贸有限公司浦东第二分公司</t>
  </si>
  <si>
    <t>上海市浦东新区世纪大道8号国金LG1-5 Maje</t>
  </si>
  <si>
    <t>021-68788506</t>
  </si>
  <si>
    <t>Sheng Mu (Shanghai) Trading Co.,Ltd. Pudong second division company</t>
  </si>
  <si>
    <t>Room LG1-5 Maje,  No.8 Century Avenue,  Pudong New District, Shanghai</t>
  </si>
  <si>
    <t>晟慕（上海）商贸有限公司浦东第一分公司</t>
  </si>
  <si>
    <t>上海市浦东新区世纪大道8号D座（商场裙房）地下一层LG1-60室</t>
  </si>
  <si>
    <t>021-50936976</t>
  </si>
  <si>
    <t>Sheng Mu (Shanghai) Trading Co.,Ltd. Pudong first branch</t>
  </si>
  <si>
    <t>Room LG1-60, Ground Floor, Block D, No.8 Century Avenue (Podium),  Pudong New District, Shanghai</t>
  </si>
  <si>
    <t>吉米周（上海）贸易有限公司世纪大道分公司</t>
  </si>
  <si>
    <t>上海市浦东新区世纪大道8号D座二层（2层）L2-3室</t>
  </si>
  <si>
    <t>021-20280071</t>
  </si>
  <si>
    <t>Jimmy Zhou (Shanghai) Trading Co.,Ltd. Century Avenue branch</t>
  </si>
  <si>
    <t>Room L2-3, Phase 2,IFC shopping mall,No.8 Century Avenue, Pudong New District, Shanghai</t>
  </si>
  <si>
    <t>进时商贸（上海）有限公司世纪大道一店</t>
  </si>
  <si>
    <t>上海市浦东新区世纪大道8号C座（低座酒店）二层L2－43室</t>
  </si>
  <si>
    <t>021-20289598</t>
  </si>
  <si>
    <t>Jinshi Trading (Shanghai) Co.,Ltd. Century Avenue first store</t>
  </si>
  <si>
    <t>Room L2-43, 2 / F, Block C, No.8 Century Avenue, Pudong New District, Shanghai</t>
  </si>
  <si>
    <t>宝格丽商业（上海）有限公司第三分公司</t>
  </si>
  <si>
    <t>上海市浦东新区世纪大道8号上海国金中心D座一层L1-6室</t>
  </si>
  <si>
    <t>021-50121661</t>
  </si>
  <si>
    <t>BVLGARI-ifc mall</t>
  </si>
  <si>
    <t>Room L1-6, 1st Floor, Building D, Shanghai Guojin Center, No. 8 Century Avenue, Pudong New District, Shanghai</t>
  </si>
  <si>
    <t>伯尔鲁帝（上海）商贸有限公司浦东分公司</t>
  </si>
  <si>
    <t>上海市浦东新区世纪大道8号上海ifc商场L1-39及L2-45店铺</t>
  </si>
  <si>
    <t>021-60893618</t>
  </si>
  <si>
    <t>Berluti-ifc mall</t>
  </si>
  <si>
    <t>Store L1-39 and L2-45 of Shanghai IFC Mall, No. 8 Century Avenue,  Pudong New District, Shanghai</t>
  </si>
  <si>
    <t>芬廸（上海）商业有限公司浦东世纪大道分公司</t>
  </si>
  <si>
    <t>上海市浦东新区世纪大道8号D座一层L1-21-2室以及二层L2-21-2室</t>
  </si>
  <si>
    <t>021-68906827</t>
  </si>
  <si>
    <t>Fendi-ifc mall</t>
  </si>
  <si>
    <t>Rooms L1-21-2 on the first floor and L2-21-2 on the second floor of Building D, No. 8 Century Avenue, Pudong New District, Shanghai</t>
  </si>
  <si>
    <t>路易威登（中国）商业销售有限公司上海浦东店</t>
  </si>
  <si>
    <t>上海市浦东新区世纪大道8号上海国金中心D座L1-1商铺</t>
  </si>
  <si>
    <t>LV-ifc mall</t>
  </si>
  <si>
    <t>Shop L1-1, Building D, Shanghai Guojin Center, No. 8 Century Avenue, Pudong New District, Shanghai,</t>
  </si>
  <si>
    <t>罗意威商贸（上海）有限公司浦东第二分公司</t>
  </si>
  <si>
    <t>上海市浦东新区世纪大道8号上海国金中心D座（商场裙房）二层（2层）L2-1-1室</t>
  </si>
  <si>
    <t>021-50208199</t>
  </si>
  <si>
    <t>LOEWE-ifc mall</t>
  </si>
  <si>
    <t>Room L2-1-1, 2nd Floor, Building D (shopping mall podium), Shanghai International Capital Center, No. 8 Century Avenue, Pudong New District, Shanghai,</t>
  </si>
  <si>
    <t>摩奈（上海）商业有限公司浦东分公司</t>
  </si>
  <si>
    <t>上海市浦东新区世纪大道8号D座二层L2-7室</t>
  </si>
  <si>
    <t>021-50561377</t>
  </si>
  <si>
    <t>MOYNAT-ifc mall</t>
  </si>
  <si>
    <t>Room L2-7, 2nd Floor, Building D, No. 8 Century Avenue, Pudong New District, Shanghai</t>
  </si>
  <si>
    <t>思琳商贸（上海）有限公司浦东分公司</t>
  </si>
  <si>
    <t>上海市浦东新区世纪大道8号D座（商场裙楼）一层L1-6-2室</t>
  </si>
  <si>
    <t>400-6900-012</t>
  </si>
  <si>
    <t>CELINE-ifc mall</t>
  </si>
  <si>
    <t>Room L1-6-2, 1st Floor, Building D (Shopping Mall Podium), No. 8 Century Avenue, Pudong New District, Shanghai,</t>
  </si>
  <si>
    <t>罗杰维维亚（上海）商贸有限公司第二分公司</t>
  </si>
  <si>
    <t>上海市浦东新区世纪大道8号D座（商场裙房）二层（2层）L2-2-1室</t>
  </si>
  <si>
    <t>021-68366035</t>
  </si>
  <si>
    <t>Roger Vivier Branch 2</t>
  </si>
  <si>
    <t>L2-2-1, 2F, Block D,No. 8 Road, Pudong New District, Shanghai,</t>
  </si>
  <si>
    <t>蒂芙尼（上海）商业有限公司第二分公司</t>
  </si>
  <si>
    <t>上海市浦东新区世纪大道8号上海国金中心首层商户 L1-28</t>
  </si>
  <si>
    <t>021-50120991</t>
  </si>
  <si>
    <t>Tiffany and Co.(Shanghai) Commercial Company Limited 2nd Branch</t>
  </si>
  <si>
    <t>Shop L1-28,Level 1,Shanghai IFC Mall,8 Century Avenue,Pudong New District, Shanghai</t>
  </si>
  <si>
    <t>亚历山大麦昆（上海）贸易有限公司浦东第一分公司</t>
  </si>
  <si>
    <t>上海市浦东新区世纪大道8号上海国金中心D座（商场裙房）二层（2层）L2-9室</t>
  </si>
  <si>
    <t>021-68775399</t>
  </si>
  <si>
    <t>AMQ Shanghai IFC</t>
  </si>
  <si>
    <t>Shop L2-9, 2F Building D, No.8 Century Avenue, Pudong New District, Shanghai</t>
  </si>
  <si>
    <t>高雅德商业（上海）有限公司第一分公司</t>
  </si>
  <si>
    <t>上海市浦东新区世纪大道8号D座（商场裙房）地上二层（2层）L2-37室</t>
  </si>
  <si>
    <t>021-58996620</t>
  </si>
  <si>
    <t>GOYARD Branch 1</t>
  </si>
  <si>
    <t>Shop L2-37, Block D, 8 Century Avenue, Pudong New District, Shanghai</t>
  </si>
  <si>
    <t>萧邦贸易（上海）有限公司第二分公司</t>
  </si>
  <si>
    <t>上海市浦东新区世纪大道8号上海国金中心商场D座一层L1-12-2室</t>
  </si>
  <si>
    <t>021-50120850</t>
  </si>
  <si>
    <t>Chopard Shanghai IFC Boutique</t>
  </si>
  <si>
    <t>Shop L1-12-2, Level 1, Shanghai IFC Mall, No. 8 Century Avenue,  Pudong New District, Shanghai</t>
  </si>
  <si>
    <t>多喜佳伴纳服饰商业（上海）有限公司浦东分公司</t>
  </si>
  <si>
    <t>上海市浦东新区世纪大道8号上海国金中心L2-16号商铺</t>
  </si>
  <si>
    <t>021-50120622</t>
  </si>
  <si>
    <t>Dolce&amp;Gabbana (Shanghai) Co.,Ltd.Pudong Branch</t>
  </si>
  <si>
    <t>Shop L2-16,Shanghai IFC,8 Century Avenue,Pudong New District, Shanghai</t>
  </si>
  <si>
    <t>范伦（北京）服饰贸易有限公司上海浦东第三分店</t>
  </si>
  <si>
    <t>上海市浦东新区世纪大道8号上海国金中心D座L1-27、L2-27号商铺</t>
  </si>
  <si>
    <t>021-20281350</t>
  </si>
  <si>
    <t>Fan Lun (Beijing)Garment Trading Co.,Ltd. Shanghai Pudong No.3 Branch</t>
  </si>
  <si>
    <t>Shop L1-27 &amp; L2-27, Tower D, Shanghai IFC, No.8 Century Avenue, Pudong New District, Shanghai</t>
  </si>
  <si>
    <t>纪梵希（上海）商贸有限公司浦东分公司</t>
  </si>
  <si>
    <t>上海市浦东新区世纪大道8号上海国金中心D座L2-12、13号商铺</t>
  </si>
  <si>
    <t>021-62227702</t>
  </si>
  <si>
    <t>GIVENCHY Shanghai IFC Mall</t>
  </si>
  <si>
    <t>Shop L2-12 &amp; 13, Tower D, Shanghai IFC, No.8 Century Avenue, Pudong New District, Shanghai</t>
  </si>
  <si>
    <t>柏蒂温妮达（中国）贸易有限公司上海浦东分公司</t>
  </si>
  <si>
    <t>上海市浦东新区世纪大道8号上海国金中心D座L1-3号商铺</t>
  </si>
  <si>
    <t>021-62882000</t>
  </si>
  <si>
    <t>BOTTEGA VENETA Shanghai IFC Mall</t>
  </si>
  <si>
    <t>Shop L1-3, Tower D, Shanghai IFC, No.8 Century Avenue, Pudong New District, Shanghai</t>
  </si>
  <si>
    <t>博柏利（上海）贸易有限公司第七分公司</t>
  </si>
  <si>
    <t>上海市浦东新区世纪大道8号上海国金中心D座L1-22-2、L2-22-2号商铺</t>
  </si>
  <si>
    <t>021-68900283</t>
  </si>
  <si>
    <t>BURBERRY Shanghai IFC Mall</t>
  </si>
  <si>
    <t>Shop L1-22-2 &amp; L2-22-2, Tower D, Shanghai IFC, No.8 Century Avenue, Pudong New District, Shanghai</t>
  </si>
  <si>
    <t>博柏利（上海）贸易有限公司第八分公司</t>
  </si>
  <si>
    <t>上海市浦东新区世纪大道8号上海国金中心D座L3-28号商铺</t>
  </si>
  <si>
    <t>021-50763505</t>
  </si>
  <si>
    <t>BURBERRY Shanghai IFC Mall Childrenswear</t>
  </si>
  <si>
    <t>Shop L3-28, Tower D, Shanghai IFC, No.8 Century Avenue, Pudong New District, Shanghai</t>
  </si>
  <si>
    <t>托德斯（上海）商贸有限公司第七分公司</t>
  </si>
  <si>
    <t>上海市浦东新区世纪大道8号上海国金中心D座LG1-31-1号商铺</t>
  </si>
  <si>
    <t>Shanghai IFC Hogan</t>
  </si>
  <si>
    <t>Shop LG1-31-1, Tower D, Shanghai IFC, No.8 Century Avenue, Pudong New District, Shanghai</t>
  </si>
  <si>
    <t>托德斯（上海）商贸有限公司第十一分公司</t>
  </si>
  <si>
    <t>上海市浦东新区世纪大道8号上海国金中心D座L2-48室</t>
  </si>
  <si>
    <t>021-58305622</t>
  </si>
  <si>
    <t>Shanghai IFC Tod's</t>
  </si>
  <si>
    <t>Shop L2-48, Tower D, Shanghai IFC, No.8 Century Avenue, Pudong New District, Shanghai</t>
  </si>
  <si>
    <t>里莫瓦（上海）商贸有限公司浦东分公司</t>
  </si>
  <si>
    <t>上海市浦东新区世纪大道8号上海国金中心D座L2-1-2号商铺</t>
  </si>
  <si>
    <t>021-50703596</t>
  </si>
  <si>
    <t>RIMOWA Shanghai IFC Mall</t>
  </si>
  <si>
    <t>Shop L2-1-2, Tower D, Shanghai IFC, No.8 Century Avenue, Pudong New District, Shanghai</t>
  </si>
  <si>
    <t>上海拉飞逸实业有限公司浦东分公司</t>
  </si>
  <si>
    <t>上海市浦东新区世纪大道8号上海国金中心D座L3-8号商铺</t>
  </si>
  <si>
    <t>021-54260720</t>
  </si>
  <si>
    <t>LAFAYETTE 148 Shanghai IFC Mall</t>
  </si>
  <si>
    <t>Shop L3-08,Tower D, Shanghai IFC, No.8 Century Avenue, Pudong New District, Shanghai</t>
  </si>
  <si>
    <t>开云（上海）钟表珠宝有限公司浦东第二分公司</t>
  </si>
  <si>
    <t>上海市浦东新区世纪大道8号上海国金中心D座L1-41号商铺</t>
  </si>
  <si>
    <t>021-61853690</t>
  </si>
  <si>
    <t>BOUCHERON Shanghai IFC Mall</t>
  </si>
  <si>
    <t>Shop L1-41,Tower D, Shanghai IFC, No.8 Century Avenue, Pudong New District, Shanghai</t>
  </si>
  <si>
    <t>兰步婷上海贸易有限公司第二分公司</t>
  </si>
  <si>
    <t>上海市浦东新区世纪大道8号上海国金中心C座一层L1-32室</t>
  </si>
  <si>
    <t>CL SHANGHAI LIMITED SUBSIDIARY COMPANYcompany</t>
  </si>
  <si>
    <t>Shop L3-21&amp;22,International Financial Center, No.8 Century Avenue Pudong New Area District, Shanghai</t>
  </si>
  <si>
    <t>徕卡相机贸易（上海）有限公司第二分公司</t>
  </si>
  <si>
    <t>上海市浦东新区世纪大道8号上海国金中心D座L2-40号商铺</t>
  </si>
  <si>
    <t>Leica Camera Trading (Shanghai) Co.,Ltd. No.2 Branch</t>
  </si>
  <si>
    <t>Shop L2-40, Tower D, Shanghai IFC, No.8 Century Avenue, Pudong New District, Shanghai</t>
  </si>
  <si>
    <t>瑭姆步朗（上海）商贸有限公司浦东第一分公司</t>
  </si>
  <si>
    <t>上海市浦东新区世纪大道8号上海国金中心D座（商场裙房）二层L2-5室、三层L3-5-2室</t>
  </si>
  <si>
    <t>021-68597185</t>
  </si>
  <si>
    <t>Thom Browne Trading Shanghai Co.,Ltd.Pudong 1th branch</t>
  </si>
  <si>
    <t>Room L2-5,L3-5-2,Building D, SH IFC, No.8 Century Avenue, Pudong New District, Shanghai</t>
  </si>
  <si>
    <t>英皇钟表珠宝（北京）有限公司上海第八分公司</t>
  </si>
  <si>
    <t>上海市浦东新区世纪大道8号D座（商场裙房）一层（1层）L1-30室</t>
  </si>
  <si>
    <t>021-68880990</t>
  </si>
  <si>
    <t>Emperor Watches and Jewelry (Beijing)Co.,LTD.Shanghai Eighth Branch</t>
  </si>
  <si>
    <t>Shop D47-6、D47-7,1st Floor,Block D(Shopping Mall Podium),No8 Century Avenue, Pudong New District, Shanghai</t>
  </si>
  <si>
    <t>梵登贸易（上海）有限公司世纪大道分公司</t>
  </si>
  <si>
    <t>上海市浦东新区世纪大道8号D座地下一层LG1-12室</t>
  </si>
  <si>
    <t>021-50589170</t>
  </si>
  <si>
    <t>Qeelin Shanghai trading co.,ltd Century Avenue Branch</t>
  </si>
  <si>
    <t>Shop LG1-12,IFC, No.8 Century Avenue, Pudong New District, Shanghai</t>
  </si>
  <si>
    <t>诺悠翩雅（上海）商贸有限公司第八分公司</t>
  </si>
  <si>
    <t>上海市浦东新区世纪大道8号D座L1-25-2室及L2-25-2室</t>
  </si>
  <si>
    <t>021-80260600</t>
  </si>
  <si>
    <t>Loro Piana(shanghai)Trading Co.,Ltd.No8 Branch</t>
  </si>
  <si>
    <t>Room L1-25-2 and L2-25-2,Building D,No8 Century Avenue,Pudong New District, Shanghai</t>
  </si>
  <si>
    <t>革拉弗钻饰商贸（上海）有限公司浦东一店</t>
  </si>
  <si>
    <t>上海市浦东新区世纪大道8号D座（商场裙房）一层（1层）L1-36室及一层（1层）L1-37室</t>
  </si>
  <si>
    <t>021-50156013</t>
  </si>
  <si>
    <t>Graff Diamond (Shanghai) Co., Ltd. Pudong First Branch</t>
  </si>
  <si>
    <t>Room L1-36 and Room L1-37, 1/F (First Floor), Building D (The Podium Building of the Shopping Mall), No.8 Century Avenue, Pudong New Area, Shanghai</t>
  </si>
  <si>
    <t>蔻驰贸易（上海）有限公司第四分公司</t>
  </si>
  <si>
    <t>上海市浦东新区世纪大道8号D幢LG1-57室</t>
  </si>
  <si>
    <t>021-20280023</t>
  </si>
  <si>
    <t>Coach Shanghai Limited No.4 Branch</t>
  </si>
  <si>
    <t>Room LG1-57，IFC, No.8 Century Avenue, Pudong New District, Shanghai</t>
  </si>
  <si>
    <t>镜特梦贸易（上海）有限公司浦东分公司</t>
  </si>
  <si>
    <t>上海市浦东新区世纪大道8号上海国金中心D座（商场裙房）地下一层LG1-28室</t>
  </si>
  <si>
    <t>IICOMBINED China Co.,Ltd. Pudong Branch</t>
  </si>
  <si>
    <t>Room LG1-28, Building D, 8 Century avenue, Pudong New District, Shanghai</t>
  </si>
  <si>
    <t>杰尼亚（中国）企业管理有限公司上海世纪大道店</t>
  </si>
  <si>
    <t>上海市浦东新区世纪大道8号D座二层L2-17&amp;18室</t>
  </si>
  <si>
    <t>021-50120696</t>
  </si>
  <si>
    <t>Zegna (China) Enterprise Management Co., Ltd.Shanghai IFC Branch</t>
  </si>
  <si>
    <t>Unit L2-17&amp;18,Block D, IFC mall, No. 8 Central Avenue, Pudong New District, Shanghai</t>
  </si>
  <si>
    <t>道人四五时装（深圳）有限公司上海浦东分公司</t>
  </si>
  <si>
    <t>上海市浦东新区世纪大道8号D座三层L3-25-2室</t>
  </si>
  <si>
    <t>021-68820545</t>
  </si>
  <si>
    <t>HERITAGE R FASHION (Shenzhen) Limited Shanghai Pudong Branch</t>
  </si>
  <si>
    <t>Room L3-25-2,Block D,Guojin Center,No 8 Century Avenue,Pudong New District,Shanghai</t>
  </si>
  <si>
    <t>希计（上海）商贸有限公司国金中心店</t>
  </si>
  <si>
    <t>上海市浦东新区世纪大道8号D座（商场裙房）地下一层（-1层）LG1-58室</t>
  </si>
  <si>
    <t>CG (Shanghai) Trading Co. ,Ltd.Shimen 1st Road Branch</t>
  </si>
  <si>
    <t>Shop LG1-58,IFC, No.8 Century Avenue, Pudong New District, Shanghai</t>
  </si>
  <si>
    <t>范思哲（上海）商业有限公司浦东新区世纪大道分公司</t>
  </si>
  <si>
    <t>上海市浦东新区世纪大道8号D幢217室</t>
  </si>
  <si>
    <t>021-68815980</t>
  </si>
  <si>
    <t>Versace Shanghai Limited Pudong New District Century Avenue Branch</t>
  </si>
  <si>
    <t>Shop 217, Building D, No.8 Century Avenue, Pudong New District, Shanghai</t>
  </si>
  <si>
    <t>金鹅（上海）贸易有限公司第四分公司</t>
  </si>
  <si>
    <t>上海市浦东新区世纪大道8号D座（商场裙房）地下一层（-1层）LG-51&amp;52室</t>
  </si>
  <si>
    <t>021-68788650</t>
  </si>
  <si>
    <t>Golden Goose (Shanghai)Trading Co.,Ltd.No.4 Branch</t>
  </si>
  <si>
    <t>Room LG-51 and 52,Building D,No8 Century Avenue, Pudong New District, Shanghai</t>
  </si>
  <si>
    <t>希思黎（上海）化妆品商贸有限公司世纪大道分公司</t>
  </si>
  <si>
    <t>上海市浦东新区世纪大道8号D座地下二层LG2-11室</t>
  </si>
  <si>
    <t>021-50921289</t>
  </si>
  <si>
    <t>Sisley (Shanghai) Cosmetics Trading Co.,Ltd.Century Avenue Branch</t>
  </si>
  <si>
    <t>Room LG2-11,Buiding D,No.8 Century Avenue,China (Shanghai) Free Trade Zone</t>
  </si>
  <si>
    <t>上海森博拓商贸有限公司浦东新区世纪大道分公司</t>
  </si>
  <si>
    <t>上海市浦东新区世纪大道8号D座地下一层LG1-3室</t>
  </si>
  <si>
    <t>021-64186128</t>
  </si>
  <si>
    <t>Shanghai Senbotuo Trading Co., LTD. Pudong New District Century Avenue Branch</t>
  </si>
  <si>
    <t>Room LG1-3, 1st Basement Floor, Building D, No. 8 Century Avenue, Pudong New District, Shanghai</t>
  </si>
  <si>
    <t>雨果博斯（上海）商贸有限公司浦东第二分公司</t>
  </si>
  <si>
    <t>上海市浦东新区世纪大道8号上海国金中心D座二层L2-46 BOSS专柜</t>
  </si>
  <si>
    <t>021-50355006</t>
  </si>
  <si>
    <t>Hugo Boss - Shanghai IFC</t>
  </si>
  <si>
    <t>L2-46, D Plaza IFC, No.8, Century Avenue, Pudong New District, Shanghai</t>
  </si>
  <si>
    <t>曼林（上海）贸易有限公司浦东第一分公司</t>
  </si>
  <si>
    <t>上海市浦东新区世纪大道8号D座底下二层LG2-C-3室</t>
  </si>
  <si>
    <t>021-50599622</t>
  </si>
  <si>
    <t xml:space="preserve">Beautifultree (Shanghai)Limited PuDong branch </t>
  </si>
  <si>
    <t>LG2-C-3,No. 8 Century Avenue, Pudong New District, Shanghai</t>
  </si>
  <si>
    <t>埃恳尼（上海）商贸有限公司浦东第二分公司</t>
  </si>
  <si>
    <t>上海市浦东新区世纪大道8号D座地下一层（-1层）LG1-26&amp;27室</t>
  </si>
  <si>
    <t>Erenni (Shanghai) Trading Co.,Ltd.Pudong Second Branch</t>
  </si>
  <si>
    <t>Room LG1-26&amp;27,Level1, No. 8 Century Avenue, Pudong New District, Shanghai</t>
  </si>
  <si>
    <t>璞致（上海）商贸有限公司浦东第三分公司</t>
  </si>
  <si>
    <t>上海市浦东新区世纪大道8号国金购物中心商场LG2-B-2</t>
  </si>
  <si>
    <t>Puzhi(Shanghai)Trading Co,Ltd pudong third branch</t>
  </si>
  <si>
    <t>LG2-B-2,Guojin Shopping Center Mall, No.8, Century Avenue, Pudong New District, Shanghai</t>
  </si>
  <si>
    <t>璞致（上海）商贸有限公司浦东第二分公司</t>
  </si>
  <si>
    <t>上海市浦东新区陆家嘴世纪大道8号国金购物中心商场LG2-A1</t>
  </si>
  <si>
    <t>Puzhi(Shanghai)Trading Co,Ltd pudong second branch</t>
  </si>
  <si>
    <t>LG2-A1, No.8, Century Avenue, Pudong New District, Shanghai</t>
  </si>
  <si>
    <t>香蕊（上海）贸易有限公司浦东第一分公司</t>
  </si>
  <si>
    <t>上海市浦东新区世纪大道8号D座（商场裙房）地下二层（-2层）LG2-C-2室</t>
  </si>
  <si>
    <t>Xiangrui(Shanghai) Trading Co,Ltd. Pudong First Branch</t>
  </si>
  <si>
    <t>Floor-2,Room LG2-C-2, No.8 Century Avenue, Block D(Commercial Mall Basement), Pudong New District, Shanghai</t>
  </si>
  <si>
    <t>上海创普斯信息科技有限公司世纪大道路店</t>
  </si>
  <si>
    <t>中国（上海）自由贸易试验区世纪大道8号D座地下一层LG1-15-2室</t>
  </si>
  <si>
    <t>021-50338095</t>
  </si>
  <si>
    <t>Shanghai Chuangpus Information Technology Co.,Ltd.Century Avenue Road Branch</t>
  </si>
  <si>
    <t>Room LG1-15-2,Basement Level 1,Building D,No.8Shiji Avenue China(Shanghai) Pilot Free Trade Zone</t>
  </si>
  <si>
    <t>珑骧（上海）贸易有限公司浦东世纪大道分公司</t>
  </si>
  <si>
    <t>中国（上海）自由贸易试验区世纪大道8号D座（商场裙房）地下一层LG1-22室</t>
  </si>
  <si>
    <t>021-50890559</t>
  </si>
  <si>
    <t>Longchamp (Shanghai) Trading Co.，LTD.  Pudong Century Avennue Branch</t>
  </si>
  <si>
    <t>Room LG1-22，1st Basement Floor,Building D, No.8 Century Avenue, China(Shanghai)Pilot Free Trade Zone(Shopping Mall Annex)</t>
  </si>
  <si>
    <t>岸斐（上海）商贸有限公司浦东分公司</t>
  </si>
  <si>
    <t>中国（上海）自由贸易试验区世纪大道8号D座（商场裙房）地下一层LG1-31-2室</t>
  </si>
  <si>
    <t>MOSCHINO Shanghai IFC</t>
  </si>
  <si>
    <t>Room LG1-31-2, Ground Floor, Building D (Shopping Mall Annex), No. 8 Century Avenue, China (Shanghai) Pilot Free Trade Zone</t>
  </si>
  <si>
    <t>莱德拉商贸（上海）有限公司浦东第一分公司</t>
  </si>
  <si>
    <t>中国（上海）自由贸易试验区世纪大道8号D座地下一层LG1-41&amp;42室</t>
  </si>
  <si>
    <t>Laderach Business Trading (Shanghai) Co., Ltd Pudong First Branch</t>
  </si>
  <si>
    <t>Room LG1-41 &amp; 42, Block D, Floor B1, No. 8 Shiji Avenue, China (Shanghai) Pilot Free Trade Zone</t>
  </si>
  <si>
    <t>亚历山大王（上海）商贸有限公司浦东分公司</t>
  </si>
  <si>
    <t>中国（上海）自由贸易试验区世纪大道8号D座（商场裙房）地下一层（-1层）LG1-10&amp;11室</t>
  </si>
  <si>
    <t>Alexander Wang（Shanghai）Trading Co.,Ltd. Pudong Branch</t>
  </si>
  <si>
    <t>Room LG1-10&amp;11, B1(-1F), Block D (Mall Podium), No.8 Century Avenue, Pudong New District, Shanghai, China</t>
  </si>
  <si>
    <t xml:space="preserve">汤福服装贸易（上海）有限公司浦东第一分公司
</t>
  </si>
  <si>
    <t>上海市浦东新区世纪大道8号上海国金中心商场一层L1-42店铺</t>
  </si>
  <si>
    <t>021-61390001</t>
  </si>
  <si>
    <t>Tom Ford Shanghai IFC</t>
  </si>
  <si>
    <t>L1-42, Shanghai IFC Mall,8 Century Avenue, Pudong Shanghai</t>
  </si>
  <si>
    <t>夏芝陈商业（上海）有限公司浦东分公司</t>
  </si>
  <si>
    <t>中国(上海)自由贸易试验区世纪大道8号D座三层L3-21&amp;amp;22室</t>
  </si>
  <si>
    <t>021-33929659</t>
  </si>
  <si>
    <t>Shiatzychen</t>
  </si>
  <si>
    <t>Room LG1-21, Building D, Shanghai Guojin Center, No. 8 Century Avenue, Lujiazui Financial and Trade Zone, Pudong New Area, Shanghai</t>
  </si>
  <si>
    <t>褒曼商贸（上海）有限公司世纪大道分公司</t>
  </si>
  <si>
    <t>中国（上海）自由贸易试验区世纪大道8号上海国金中心D座（商场裙房）3层L3-27室</t>
  </si>
  <si>
    <t>021-68823998</t>
  </si>
  <si>
    <t>Balmain China (Shanghai) Co., Ltd. Century Avenue Branch</t>
  </si>
  <si>
    <t>Room L3-27, 3 / F, Block D (shopping mall podium), No.8 Century Avenue, China (Shanghai) Pilot Free Trade Zone</t>
  </si>
  <si>
    <t>露露乐蒙贸易（上海）有限公司浦东第一分公司</t>
  </si>
  <si>
    <t>中国（上海）自由贸易试验区世纪大道8号上海国金中心D座（商场裙房）地下一层（-1层）LG1-32室</t>
  </si>
  <si>
    <t>021-61059268</t>
  </si>
  <si>
    <t>lululemon Athletica Trading (Shanghai) CO., LTD Pudong First Branch</t>
  </si>
  <si>
    <t>LG1-32,Building D, IFC Mall,8 Century Avenue,China ( Shanghai ) Pilot Free Trade Zone</t>
  </si>
  <si>
    <t>雅诗兰黛（上海）商贸有限公司第四零售店</t>
  </si>
  <si>
    <t>上海市浦东新区陆家嘴金融贸易区世纪大道8号上海国金中心D座(商场裙房）二层(2层）LG2-22室</t>
  </si>
  <si>
    <t>By Kilian &amp; Frederic Malle IFC Store</t>
  </si>
  <si>
    <t>Room LG2-22, 2nd Floor (2nd Floor), Building D (Mall Podium), Shanghai IFC, 8 Century Avenue, Lujiazui Financial and Trade Zone, Pudong New Area, Shanghai</t>
  </si>
  <si>
    <t>徐汇区(Xuhui District）</t>
  </si>
  <si>
    <r>
      <rPr>
        <b/>
        <sz val="14"/>
        <rFont val="宋体"/>
        <charset val="134"/>
      </rPr>
      <t xml:space="preserve">集中退付点所在商场：港汇恒隆广场(Shanghai Kong Hui Property Development Co., Ltd)
</t>
    </r>
    <r>
      <rPr>
        <sz val="14"/>
        <rFont val="宋体"/>
        <charset val="134"/>
      </rPr>
      <t>地址：上海市徐汇区虹桥路1号（No.1 Hongqiao Rd. Xuhui District, Shanghai）
联系电话：021-64070111</t>
    </r>
  </si>
  <si>
    <t>上海希奥睿国际贸易有限公司港汇广场分公司</t>
  </si>
  <si>
    <t>上海市徐汇区虹桥路1号港汇广场3层319位铺Theory店铺</t>
  </si>
  <si>
    <t>021-64073003</t>
  </si>
  <si>
    <t>THEORY SHANGHAI INT'TRADING CO.,LTD. Gateway Branch</t>
  </si>
  <si>
    <t>Theory Store, Room 319,3rd Floor， Gateway Plaza, No.1 Hongqiao Road,Xuhui District, Shanghai</t>
  </si>
  <si>
    <t>上海港汇房地产开发有限公司</t>
  </si>
  <si>
    <t>上海市徐汇区虹桥路1号</t>
  </si>
  <si>
    <t>021-33268788</t>
  </si>
  <si>
    <t>Shanghai Kong Hui Property Development Co.,Ltd</t>
  </si>
  <si>
    <t>1Hongqiao Rd.,Xuhui District,Shanghai</t>
  </si>
  <si>
    <t>巴黎世家贸易（上海）有限公司虹桥路分公司</t>
  </si>
  <si>
    <t>上海市徐汇区虹桥路1号港汇恒隆广场131-133号商铺</t>
  </si>
  <si>
    <t>021-64220339</t>
  </si>
  <si>
    <t>Balenciaga Shanghai Grand Gateway</t>
  </si>
  <si>
    <t>Shop 131-133, Grand Gateway, No.1 Hongqiao Road, Xuhui District, Shanghai</t>
  </si>
  <si>
    <t>柏蒂温妮达（中国）贸易有限公司上海第一分公司</t>
  </si>
  <si>
    <t>上海市徐汇区虹桥路1号港汇恒隆广场一层108/109/110A店铺</t>
  </si>
  <si>
    <t>021-64480583</t>
  </si>
  <si>
    <t>Bottega Veneta Shanghai Gateway 66 Store</t>
  </si>
  <si>
    <t>No.108,109&amp;110A Store,1F, No.1 Hongqiao Road, Xuhui District,Shanghai</t>
  </si>
  <si>
    <t>古驰（中国）贸易有限公司上海港汇恒隆广场店</t>
  </si>
  <si>
    <t>上海市徐汇区虹桥路1号102部位101A铺位及2层201铺位</t>
  </si>
  <si>
    <t>021-64485626</t>
  </si>
  <si>
    <t>Gucci Gateway</t>
  </si>
  <si>
    <t>Shop 101A&amp;201,part102,Shanghai Grand Gateway Mall, NO.1 Hongqiao Road,Xuhui District, Shanghai</t>
  </si>
  <si>
    <t>路威酩轩钟表珠宝商贸（上海）有限公司徐汇第六分公司</t>
  </si>
  <si>
    <t>上海市徐汇区虹桥路1号102部位1F/Ⅱ-1号铺位</t>
  </si>
  <si>
    <t>021-64286090</t>
  </si>
  <si>
    <t>LVMH watch &amp; Jewelry (Shanghai) Co. , Ltd. . Xuhui sixth branch</t>
  </si>
  <si>
    <t>Shop 1F/II -1, No. 102, Hongqiao Road, Xuhui District, Shanghai</t>
  </si>
  <si>
    <t>路威酩轩钟表珠宝商贸（上海）有限公司徐汇第四分公司</t>
  </si>
  <si>
    <t>上海市徐汇区虹桥路1号1层102部位115/163号铺位</t>
  </si>
  <si>
    <t>021-64285130</t>
  </si>
  <si>
    <t>LVMH watch &amp; Jewelry (Shanghai) Co. , Ltd. . Xuhui 4th branch</t>
  </si>
  <si>
    <t>Shop 115/163,102,1St Floor, Hongqiao Road, Xuhui District, Shanghai</t>
  </si>
  <si>
    <t>晋裕商贸（上海）有限公司虹桥路二店</t>
  </si>
  <si>
    <t>上海市徐汇区虹桥路1号2层269/269A铺位</t>
  </si>
  <si>
    <t>021-54500373</t>
  </si>
  <si>
    <t>Reflections Hongqiao Road Branch 2</t>
  </si>
  <si>
    <t>Shop 269/269A, Level 2, Grand Gateway 66, 1 Hongqiao Road, Xu Hui District, Shanghai</t>
  </si>
  <si>
    <t>晋裕商贸（上海）有限公司虹桥路一店</t>
  </si>
  <si>
    <t>上海市徐汇区虹桥路1号240、241铺位</t>
  </si>
  <si>
    <t>021-64486088</t>
  </si>
  <si>
    <t>Puyi Optical Hongqiao Road Branch 1</t>
  </si>
  <si>
    <t>Shop 240/241, Level 2, Grand Gateway 66, 1 Hongqiao Road, Xu Hui District, Shanghai</t>
  </si>
  <si>
    <t>历峰贸易（上海）有限公司徐汇第十四分公司</t>
  </si>
  <si>
    <t>上海市徐汇区虹桥路1号102部位148A/149号铺位</t>
  </si>
  <si>
    <t>Richemont Trading Shanghai Co.,Ltd.Xuhui 14th branch</t>
  </si>
  <si>
    <t>Shop 148A/149, No. 102, Hongqiao Road,Xu Hui District, Shanghai</t>
  </si>
  <si>
    <t>历峰贸易（上海）有限公司徐汇第十三分公司</t>
  </si>
  <si>
    <t>上海市徐汇区虹桥路1号102部位167铺位</t>
  </si>
  <si>
    <t>Richemont Trading Shanghai Co.,Ltd.Xuhui 13th branch</t>
  </si>
  <si>
    <t>Shop 167, No. 1, No. 102, Hongqiao Road, Xuhui District, Shanghai</t>
  </si>
  <si>
    <t>历峰贸易（上海）有限公司徐汇第十二分公司</t>
  </si>
  <si>
    <t>上海市徐汇区虹桥路1号102部位167C铺位</t>
  </si>
  <si>
    <t>Richemont Trading Shanghai Co.,Ltd.Xuhui 12th branch</t>
  </si>
  <si>
    <t>Shop 167C, Unit 102, Grand Gateway Plaza, No.1 Hongqiao Road, Xuhui District, Shanghai</t>
  </si>
  <si>
    <t>历峰贸易（上海）有限公司徐汇第十一分公司</t>
  </si>
  <si>
    <t>上海市徐汇区虹桥路1号102部位126/127/156号铺位</t>
  </si>
  <si>
    <t>Richemont Trading Shanghai Co.,Ltd.Xuhui eleventh branch</t>
  </si>
  <si>
    <t>Shop 126/127/156, No. 102, Hongqiao Road,Xu Hui District, Shanghai</t>
  </si>
  <si>
    <t>历峰贸易（上海）有限公司徐汇第九分公司</t>
  </si>
  <si>
    <t>上海市徐汇区虹桥路1号102部位105铺位</t>
  </si>
  <si>
    <t>Richemont Trading Shanghai Co.,Ltd.Xuhui ninth branch</t>
  </si>
  <si>
    <t>Shop 105, No. 1, No. 102, Hongqiao Road, Xuhui District, Shanghai</t>
  </si>
  <si>
    <t>历峰贸易（上海）有限公司徐汇第十分公司</t>
  </si>
  <si>
    <t>上海市徐汇区虹桥路1号102部位107A铺位</t>
  </si>
  <si>
    <t>Richemont Trading Shanghai Co.,Ltd.Xuhui tenth branch</t>
  </si>
  <si>
    <t>Shop 107A, Unit 102, Grand Gateway Plaza, No.1 Hongqiao Road, Xuhui District, Shanghai</t>
  </si>
  <si>
    <t>历峰贸易（上海）有限公司徐汇第五分公司</t>
  </si>
  <si>
    <t>上海市徐汇区虹桥路1号102部位145、146A铺位</t>
  </si>
  <si>
    <t>Richemont Trading Shanghai Co.,Ltd.Xuhui fifth branch</t>
  </si>
  <si>
    <t>Shop 145 &amp; 146A, Unit 102, Grand Gateway Plaza, No.1 Hongqiao Road, Xuhui District, Shanghai</t>
  </si>
  <si>
    <t>历峰贸易（上海）有限公司徐汇第七分公司</t>
  </si>
  <si>
    <t>上海市徐汇区虹桥路1号二层部位237铺位</t>
  </si>
  <si>
    <t>Richemont Trading Shanghai Co.,Ltd.Xuhui seventh branch</t>
  </si>
  <si>
    <t>Shop 237, 2F, Grand Gateway Plaza, No.1 Hongqiao Road, Xuhui District, Shanghai</t>
  </si>
  <si>
    <t>芬廸（上海）商业有限公司徐汇虹桥路分公司</t>
  </si>
  <si>
    <t>上海市徐汇区虹桥路1号102部位102号铺位</t>
  </si>
  <si>
    <t>Fendi-Grand Gateway</t>
  </si>
  <si>
    <t>Shop 102, Part 102, No. 1 Hongqiao Road, Xuhui District, Shanghai</t>
  </si>
  <si>
    <t>路易威登（中国）商业销售有限公司上海徐家汇店</t>
  </si>
  <si>
    <t>上海市徐汇区虹桥路1号一楼180单元</t>
  </si>
  <si>
    <t>LV-Grand Gateway</t>
  </si>
  <si>
    <t>Unit 180, 1st Floor, No. 1 Hongqiao Road, Xuhui District, Shanghai</t>
  </si>
  <si>
    <t>罗意威商贸（上海）有限公司徐汇分公司</t>
  </si>
  <si>
    <t>上海市徐汇区虹桥路1号148A/149铺位</t>
  </si>
  <si>
    <t>021-64471711</t>
  </si>
  <si>
    <t>LOEWE-Grand Gateway</t>
  </si>
  <si>
    <t>Shop 148A/149, No.1 Hongqiao Road, Xuhui District, Shanghai</t>
  </si>
  <si>
    <t>思琳商贸（上海）有限公司徐汇第二分公司</t>
  </si>
  <si>
    <t>上海市徐汇区虹桥路1号1层102部位149B号铺位</t>
  </si>
  <si>
    <t>CELINE-Grand Gateway</t>
  </si>
  <si>
    <t>Shop 149B, Floor 102, No.1 Hongqiao Road, Xuhui District, Shanghai</t>
  </si>
  <si>
    <t>罗杰维维亚（上海）商贸有限公司第三分公司</t>
  </si>
  <si>
    <t>上海市徐汇区虹桥路1号102部位I-2号铺位</t>
  </si>
  <si>
    <t>021-64435633</t>
  </si>
  <si>
    <t>Roger Vivier,Shanghai Gateway</t>
  </si>
  <si>
    <t>shop I-2,Section 102, No.1 Hongqiao Road, Xuhui District, Shanghai</t>
  </si>
  <si>
    <t>蒂芙尼（上海）商业有限公司第三分公司</t>
  </si>
  <si>
    <t>上海市徐汇区虹桥路1号港汇恒隆广场一层149A/B商户</t>
  </si>
  <si>
    <t>021-64486800</t>
  </si>
  <si>
    <t>Tiffany and Co.(Shanghai) Commercial Company Limited 3rd Branch</t>
  </si>
  <si>
    <t>Shop 149A/B, 1/F, Grand Gateway 66 Plaza, No. 1 Hongqiao Road, Xuhui District, Shanghai</t>
  </si>
  <si>
    <t>东方表行（中国）贸易有限公司上海徐汇分公司</t>
  </si>
  <si>
    <t>上海市徐汇区虹桥路1号一层102部位166铺位</t>
  </si>
  <si>
    <t>Oriental Watch Company</t>
  </si>
  <si>
    <t>166,1/F.,Grand Gateway,No.1 Hongqiao  Road,Xuhui District,Shanghai</t>
  </si>
  <si>
    <t>博柏利（上海）贸易有限公司第六分公司</t>
  </si>
  <si>
    <t>上海市徐汇区虹桥路1号港汇恒隆广场123、123A、125、157、158号商铺</t>
  </si>
  <si>
    <t>021-64072669</t>
  </si>
  <si>
    <t>BURBERRY Shanghai Grand Gateway</t>
  </si>
  <si>
    <t>Shop 123, 123A, 125, 157 &amp; 158, Grand Gateway, No.1 Hongqiao Road, Xuhui District, Shanghai</t>
  </si>
  <si>
    <t>托德斯（上海）商贸有限公司第九分公司</t>
  </si>
  <si>
    <t>上海市徐汇区虹桥路1号2层201铺位</t>
  </si>
  <si>
    <t>021-64158089</t>
  </si>
  <si>
    <t>SH Grand Gateway 66 HOGAN</t>
  </si>
  <si>
    <t>Shop 201, 2F, Grand Gateway, No.1 Hongqiao Road, Xuhui District, Shanghai</t>
  </si>
  <si>
    <t>托德斯（上海）商贸有限公司第十二分公司</t>
  </si>
  <si>
    <t>上海市徐汇区虹桥路1号102部位111号铺位</t>
  </si>
  <si>
    <t>021-64159822</t>
  </si>
  <si>
    <t>SH Grand Gateway 66 TODS</t>
  </si>
  <si>
    <r>
      <rPr>
        <sz val="11"/>
        <rFont val="宋体"/>
        <charset val="134"/>
      </rPr>
      <t>Shop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111,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1F,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Shanghai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Grand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Gateway,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No.1,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Hongqiao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Road,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Xuhui District, Shanghai</t>
    </r>
  </si>
  <si>
    <t>里莫瓦（上海）商贸有限公司徐汇分公司</t>
  </si>
  <si>
    <t>上海市徐汇区虹桥路1号港汇恒隆广场147/147A号商铺</t>
  </si>
  <si>
    <t>021-64086005</t>
  </si>
  <si>
    <t>RIMAWA Shanghai Grand Gateway</t>
  </si>
  <si>
    <t>Shop 147/147A, Grand Gateway, No.1 Hongqiao Road, Xuhui District, Shanghai</t>
  </si>
  <si>
    <t>上海拉飞逸实业有限公司徐汇分公司</t>
  </si>
  <si>
    <t>上海市徐汇区虹桥路1号港汇恒隆广场256号商铺</t>
  </si>
  <si>
    <t>LAFAYETTE 148 Shanghai Grand Gateway</t>
  </si>
  <si>
    <t>Shop 256, Grand Gateway, No.1 Hongqiao Road, Xuhui District, Shanghai</t>
  </si>
  <si>
    <t>周生生（中国）商业有限公司上海虹桥路分店</t>
  </si>
  <si>
    <t>上海市徐汇区虹桥路1号港汇恒隆广场地下一层02部位B107B/C/D/E铺位</t>
  </si>
  <si>
    <t>Chow Sang Sang （China）Company Limited  Shanghai (Grand Gateway 66) Branch</t>
  </si>
  <si>
    <t>Shop 02-B107B/C/D/E,B1/F,Grand Gateway 66,No.1 Hong Qiao Road,Xuhui  District, Shanghai,China</t>
  </si>
  <si>
    <t>拉尔夫劳伦贸易（上海）有限公司徐汇第一分公司</t>
  </si>
  <si>
    <t>上海市徐汇区虹桥路1号2层212/213铺位</t>
  </si>
  <si>
    <t>Ralph Lauren Trading (Shanghai) Co.,Ltd. Xuhui No.1  Branch</t>
  </si>
  <si>
    <t>Shop 212/213, 2nd Floor,No.1 Hongqiao Road,Xuhui District, Shanghai</t>
  </si>
  <si>
    <t>威富服饰（上海）有限公司第二十一分公司</t>
  </si>
  <si>
    <t>上海市徐汇区虹桥路1号4层411号铺位</t>
  </si>
  <si>
    <t>VF Shanghai Limited No.21 Branch</t>
  </si>
  <si>
    <t>Store 411, Forth Floor, No.1 Hongqiao Road, Xuhui District, Shanghai</t>
  </si>
  <si>
    <t>戴比尔斯珠宝商贸（上海）有限公司徐汇第三分公司</t>
  </si>
  <si>
    <t>上海市徐汇区虹桥路1号102部位113铺位</t>
  </si>
  <si>
    <t>021-31272118</t>
  </si>
  <si>
    <t>De Beers jewelry trading (Shanghai) Co. ,Ltd.Xuhui No3 branch</t>
  </si>
  <si>
    <t>Shop 113, 1/F, Grand Gateway 66, No.1 Hongqiao Road, Xuhui District, Shanghai</t>
  </si>
  <si>
    <t>拉尔夫劳伦贸易（上海）有限公司徐汇第三分公司</t>
  </si>
  <si>
    <t>上海市徐汇区虹桥路1号4层476室</t>
  </si>
  <si>
    <t>021-23292688</t>
  </si>
  <si>
    <t>Ralph Lauren Trading (Shanghai)Co.,Ltd.Xuhui Third Branch</t>
  </si>
  <si>
    <t>Room 476,4th floor,No.1 Hongqiao Road,Xuhui Dixtrict,Shanghai</t>
  </si>
  <si>
    <t>宝格丽商业（上海）有限公司上海第九分公司</t>
  </si>
  <si>
    <t>上海市徐汇区虹桥路1号一层102部位[129/130]号铺位</t>
  </si>
  <si>
    <t>021-80217288</t>
  </si>
  <si>
    <t>Bvlgari Shanghai Ifc Mall</t>
  </si>
  <si>
    <t>Room 129-130, 1/F, Grand Gateway 66, No.1 Hongqiao Road, Xuhui District, Shanghai</t>
  </si>
  <si>
    <t>历峰贸易（上海）有限公司徐汇第十五分公司</t>
  </si>
  <si>
    <t>上海市徐汇区虹桥路1号102部位155铺位</t>
  </si>
  <si>
    <t>021-80157808</t>
  </si>
  <si>
    <t>Richemont Trading(shanghai) Company Limited Xuhui Branch No15</t>
  </si>
  <si>
    <t>Shop 155, Unit102, Grand Gateway Plaza, No.1 Hongqiao Road, Xuhui District, Shanghai</t>
  </si>
  <si>
    <t>盟可睐（上海）商贸有限公司第十分公司</t>
  </si>
  <si>
    <t>上海市徐汇区虹桥路1号102部位131/132/133号铺位及2层部位223/225号铺位</t>
  </si>
  <si>
    <t>021-80365451</t>
  </si>
  <si>
    <t>Moncler Shanghai No.10 Branch</t>
  </si>
  <si>
    <t>Shop 131/132/133/223/225,Grand Gateway Plaza, No.1 Hongqiao Road, Xuhui District, Shanghai</t>
  </si>
  <si>
    <t>上海博电诺恒数码科技有限公司虹桥路分公司</t>
  </si>
  <si>
    <t>上海市徐汇区虹桥路1号港汇恒隆广场6层601A铺位</t>
  </si>
  <si>
    <t>021-51853786</t>
  </si>
  <si>
    <t>Shanghai Bodian Nuoheng Digital Technology Co., Ltd. Hongqiao Road Branch</t>
  </si>
  <si>
    <t>601A, 6th Floor, Grand Gateway Plaza, No. 1 Hongqiao Road, Xuhui District, Shanghai</t>
  </si>
  <si>
    <t>吉尔桑德（上海）商业有限公司虹桥路分公司</t>
  </si>
  <si>
    <t>上海市徐汇区虹桥路1号102部位116/147/118铺位</t>
  </si>
  <si>
    <t>021-61351049</t>
  </si>
  <si>
    <t>Jil Sander Shanghai Grand Gateway Store</t>
  </si>
  <si>
    <t>No1 Hongqiao Rd Xuhui District Shanghai</t>
  </si>
  <si>
    <t>梵登贸易（上海）有限公司徐汇分公司</t>
  </si>
  <si>
    <t>上海市徐汇区虹桥路1号102部位162B铺位</t>
  </si>
  <si>
    <t>021-61853677</t>
  </si>
  <si>
    <t>Qeelin Shang trading co.,ltd Xuhui branch</t>
  </si>
  <si>
    <t>162B,L1,Shanghai Grand gateway mall, No.1 Hongqiao Road, Xuhui District, Shanghai</t>
  </si>
  <si>
    <t>鼎赛龙（上海）商业有限公司港汇广场店</t>
  </si>
  <si>
    <t>上海市徐汇区虹桥路1号港汇恒隆广场3F301/301A/302号铺位</t>
  </si>
  <si>
    <t>Diesel Shanghai Grand Gateway Store</t>
  </si>
  <si>
    <t>Unit 301/301A/302 3F, Shanghai Grand Gate Way, No. 1 Hongqiao Road, Xuhui District, Shanghai</t>
  </si>
  <si>
    <t>上海森博拓商贸有限公司徐汇区虹桥路分公司</t>
  </si>
  <si>
    <t>上海市徐汇区虹桥路1号6层601KL</t>
  </si>
  <si>
    <t>Shanghai Senbotuo Trading Co., LTD. Xuhui District Hongqiao Road Branch</t>
  </si>
  <si>
    <t>Room 601KL, 6th Floor, No. 1 Hongqiao Road, Xuhui District, Shanghai</t>
  </si>
  <si>
    <t>琳玛（上海）贸易有限公司第十三分公司</t>
  </si>
  <si>
    <t>上海市徐汇区虹桥路1号1层102部位133A/135铺位、2层部位227铺位</t>
  </si>
  <si>
    <t>021-64478711</t>
  </si>
  <si>
    <t>MaxMara Grand Gateway 66</t>
  </si>
  <si>
    <t>Shop 133A&amp;135,Part 102,1st Floor, Shop 227,2nd Floor,No.1 Hongqiao Road, Xuhui District,Shanghai</t>
  </si>
  <si>
    <t>上海浦美电器有限公司虹桥路分公司</t>
  </si>
  <si>
    <t>上海市徐汇区虹桥路1号6层615C号铺位</t>
  </si>
  <si>
    <t>021-36352802</t>
  </si>
  <si>
    <t>Hongqiao Road Branch of Shanghai Pumei Electric Appliance Co.,Ltd</t>
  </si>
  <si>
    <t>Shop 615C,6th Floor,No 1 Hongqiao Road,Xuhui District</t>
  </si>
  <si>
    <t>雨果博斯（上海）商贸有限公司港汇广场分公司</t>
  </si>
  <si>
    <t>上海市徐汇区虹桥路1号港汇恒隆广场二楼233A铺位</t>
  </si>
  <si>
    <t>021 - 64479525</t>
  </si>
  <si>
    <t>Hugo Boss - Shanghai Grand Gateway</t>
  </si>
  <si>
    <t>Unit 233A, 2F, Grand Gateway, No.1Hong Qiao Road,  Xuhui District Shanghai</t>
  </si>
  <si>
    <t>上海之禾时尚百货有限公司第四分公司</t>
  </si>
  <si>
    <t>上海市徐汇区虹桥路1号港汇广场3楼339号\ICICLE之禾专柜</t>
  </si>
  <si>
    <t>021-64470336</t>
  </si>
  <si>
    <t>SHANGHAI GRAND GATEWAY 66</t>
  </si>
  <si>
    <t>No.339, 3rd Floor, Ganghui Plaza, No.l Hongqiao Road, Xuhui District, Shanghai</t>
  </si>
  <si>
    <t>上海吾界信息科技有限公司虹桥路分公司</t>
  </si>
  <si>
    <t>上海市徐汇区虹桥路1号六层608号铺位</t>
  </si>
  <si>
    <t>021-31080688.手机18221889927</t>
  </si>
  <si>
    <t>Shanghai WuJie Information Technology Co., Ltd. Hongqiao Road Branch</t>
  </si>
  <si>
    <t>Shop 608, 6th Floor, No. 1 Hongqiao Road, Xuhui District, Shanghai</t>
  </si>
  <si>
    <t>乔治阿玛尼（上海）商贸有限公司徐汇第二分公司</t>
  </si>
  <si>
    <t>上海市徐汇区虹桥路1号102部位145A铺位</t>
  </si>
  <si>
    <t>Giorgio Armani (Shanghai)Trading Co.,LTD Xuhui Second Branch Company</t>
  </si>
  <si>
    <t>No.102,Block 145A,Hongqiao Road,Xuhui District,Shanghai</t>
  </si>
  <si>
    <t>璞致（上海）商贸有限公司徐汇第二分公司</t>
  </si>
  <si>
    <t>上海市徐汇区虹桥路1号港汇广场B1层B108F商铺</t>
  </si>
  <si>
    <t>Puzhi(Shanghai)Trading Co,Ltd xuhui second branch</t>
  </si>
  <si>
    <t>Shop B108F,B1 Floor,No.1 Hongqiao Road,Xuhui Distrct,Shanghai</t>
  </si>
  <si>
    <t>璞致（上海）商贸有限公司徐汇第一分公司</t>
  </si>
  <si>
    <t>上海市徐汇区虹桥路1号港汇广场B1层B108E</t>
  </si>
  <si>
    <t>Puzhi(Shanghai)Trading Co,Ltd xuhui first branch</t>
  </si>
  <si>
    <t>Shop B108E,B1 Floor,No.1 Hongqiao Road,Xuhui Distrct,Shanghai</t>
  </si>
  <si>
    <t>杰尼亚（中国）商业有限公司上海徐汇店</t>
  </si>
  <si>
    <t>上海市徐汇区虹桥路1号102部位106/107铺位</t>
  </si>
  <si>
    <t>021-32260089</t>
  </si>
  <si>
    <t>Ermenegildo Zegna (China) Co., Ltd. Xuhui Branch</t>
  </si>
  <si>
    <t>Shop 106-107, Part 102, 1/F, No.1 Hongqiao Road, Xuhui District, Shanghai</t>
  </si>
  <si>
    <t>哥伦比亚运动服装商贸（上海）有限公司虹桥路店</t>
  </si>
  <si>
    <t>上海市徐汇区虹桥路1号509A铺位</t>
  </si>
  <si>
    <t>Columbia Sportswear Trading (Shanghai) Co., Ltd. Hongqiao Road Store</t>
  </si>
  <si>
    <t>Shop 509A, No. 1 Hongqiao Road, Xuhui District, Shanghai</t>
  </si>
  <si>
    <t>蔻蕊时装有限公司上海第三分公司</t>
  </si>
  <si>
    <t>上海市徐汇区虹桥路1号二层230/231/231A铺位</t>
  </si>
  <si>
    <t>Curiel Co. Ltd. Shanghai Branch No.3</t>
  </si>
  <si>
    <t>Shop 230/231/231A,2F,No.1 Hongqiao Road,Xuhui District,Shanghai</t>
  </si>
  <si>
    <t>琳玛（上海）贸易有限公司第十四分公司</t>
  </si>
  <si>
    <t>上海市徐汇区虹桥路1号2层部位222铺位</t>
  </si>
  <si>
    <t>021-64227756</t>
  </si>
  <si>
    <t>WEEKEND MaxMara Grand Gateway 66</t>
  </si>
  <si>
    <t>Shop 222, 2nd Floor, No.1 Hongqiao Road, Xuhui District, Shanghai</t>
  </si>
  <si>
    <t>上海挚澳珠宝有限公司</t>
  </si>
  <si>
    <t>上海市徐汇区虹桥路1号2层252铺位</t>
  </si>
  <si>
    <t>GiO Shanghai
Grand Gateway 66</t>
  </si>
  <si>
    <t>Shop 252,2nd Floor,No.1 Hongqiao Road, Xuhui District，Shanghai</t>
  </si>
  <si>
    <t>珑骧（上海）贸易有限公司虹桥路分公司</t>
  </si>
  <si>
    <t xml:space="preserve">上海市徐汇区虹桥路1号2层218/219号铺位
</t>
  </si>
  <si>
    <t>021-64070064</t>
  </si>
  <si>
    <t>Longchamp (Shanghai) Trading Co.，LTD.  Hongqiao Road Branch</t>
  </si>
  <si>
    <t>Shop 218/219,2nd Floor，No.1,Hongqiao Road,Xuhui District,Shanghai</t>
  </si>
  <si>
    <t>莱德拉食品贸易（上海）有限公司徐汇第二分公司</t>
  </si>
  <si>
    <t>上海市徐汇区虹桥路1号地下一层02部位B108G/H</t>
  </si>
  <si>
    <t>16602153906</t>
  </si>
  <si>
    <t>LADERACH FOOD (SHANGHAI) CO., LTD Xuhui Second Branch</t>
  </si>
  <si>
    <t>Unit B108G/H, Zone 02, B1 Level, No. 1 Hongqiao Road, Xuhui District, Shanghai, China</t>
  </si>
  <si>
    <t>达可（上海）眼镜有限公司第一分公司</t>
  </si>
  <si>
    <t>上海市徐汇区虹桥路1号2层206/207铺位</t>
  </si>
  <si>
    <t>021-64480068</t>
  </si>
  <si>
    <t>Daco Eyewear of Shanghai Ltd.,Co</t>
  </si>
  <si>
    <t>Shop L2-206/207,No.1,Hongqiao Road,Xuhui District,Shanghai</t>
  </si>
  <si>
    <t>雅诗兰黛（上海）商贸有限公司第六零售店</t>
  </si>
  <si>
    <t>上海市徐汇区虹桥路1号地下一层02部位B111铺位</t>
  </si>
  <si>
    <t>La Mer Grand Gateway Store</t>
  </si>
  <si>
    <t>Shop B111, B1 Level (Basement 1st Floor), 1 Hongqiao Road, Xuhui District, Shanghai</t>
  </si>
  <si>
    <t>善绒国际贸易有限公司上海第二分公司</t>
  </si>
  <si>
    <t>上海市徐汇区虹桥路1号二层235号铺位</t>
  </si>
  <si>
    <t>Colombo Gateway</t>
  </si>
  <si>
    <t>Shop 235,2nd Floor,No.1 Hongqiao Road,Xuhui District,Shanghai</t>
  </si>
  <si>
    <t>迦达高级时装有限公司上海第四分公司</t>
  </si>
  <si>
    <t>021-54666135</t>
  </si>
  <si>
    <t>GIADA Gateway</t>
  </si>
  <si>
    <t>Shop 145A,Section102,No.1 Hongqiao Road,Xuhui District,Shanghai</t>
  </si>
  <si>
    <t>广州柯妤服饰有限公司上海第二十七分公司</t>
  </si>
  <si>
    <t>上海市徐汇区虹桥路1号三层部位330/331号铺位</t>
  </si>
  <si>
    <t>edition Gateway</t>
  </si>
  <si>
    <t>Shop 330/331,3rd Floor,No.1 Hongqiao Road,Xuhui District,Shanghai</t>
  </si>
  <si>
    <t>广州柯妤服饰有限公司上海第四十三分公司</t>
  </si>
  <si>
    <t>上海市徐汇区虹桥路1号四层401B/402/403号铺位</t>
  </si>
  <si>
    <t>MO&amp;CO Gateway</t>
  </si>
  <si>
    <t>Shop401B/402/403,4th Floor,No.1 Hongqiao Road,Xuhui District,Shanghai</t>
  </si>
  <si>
    <t>露露乐蒙贸易（上海）有限公司徐汇第一分公司</t>
  </si>
  <si>
    <t>上海市徐汇区虹桥路1号地下一层02部位B109铺位</t>
  </si>
  <si>
    <t>021-33682356</t>
  </si>
  <si>
    <t>lululemon Athletica Trading (Shanghai) CO., LTD Xuhui First Branch</t>
  </si>
  <si>
    <t>Unit B109, No.1 Hongqiao Road,Xuhui District,Shanghai</t>
  </si>
  <si>
    <t>猛犸象户外用品（上海）有限公司第一分公司</t>
  </si>
  <si>
    <t>上海市徐汇区虹桥路1号港汇恒隆广场南座5楼507B</t>
  </si>
  <si>
    <t>MAMMUT (Grand Gateway 66 Store)</t>
  </si>
  <si>
    <t>507B,No.1 Hongqiao Road, Xuhui District，Shanghai</t>
  </si>
  <si>
    <t>三黄时装（深圳）有限公司上海徐汇分公司</t>
  </si>
  <si>
    <t>上海市徐汇区虹桥路1号2层213C/213E号铺位</t>
  </si>
  <si>
    <t>Sanyuan Fashion(Shenzhen) Co.,Ltd.Shanghai Xuhui Branch</t>
  </si>
  <si>
    <t>Shop No.213C/213E,2nd Floor,No.1 Hongqiao Road,Xuhui District,City</t>
  </si>
  <si>
    <r>
      <rPr>
        <b/>
        <sz val="14"/>
        <rFont val="宋体"/>
        <charset val="134"/>
      </rPr>
      <t xml:space="preserve">集中退付点所在商场：环贸IAPM(IAPM)
</t>
    </r>
    <r>
      <rPr>
        <sz val="14"/>
        <rFont val="宋体"/>
        <charset val="134"/>
      </rPr>
      <t>地址：上海市徐汇区淮海中路999号（L1,Shanghai ICC,No.999 Middle Huaihai Road,Xuhui District,Shanghai）
联系电话：021-33266700</t>
    </r>
  </si>
  <si>
    <t>艾绰（北京）商贸有限公司上海淮海中路店</t>
  </si>
  <si>
    <t>上海市徐汇区淮海中路999号1层140室</t>
  </si>
  <si>
    <t>021-54668690</t>
  </si>
  <si>
    <t>ETRO (Beijing) Trading Co.,Ltd Shanghai IAPM Store</t>
  </si>
  <si>
    <t>Shop No.(L1) 140 on Level 1, Shanghai IAPM, 999 Middle Huaihai Road, Xuhui District, Shanghai</t>
  </si>
  <si>
    <t>范伦（北京）服饰贸易有限公司上海徐汇第一分店</t>
  </si>
  <si>
    <t>上海市徐汇区淮海中路999号1层106及2层206、215室</t>
  </si>
  <si>
    <t>021-60258902</t>
  </si>
  <si>
    <t>SIA</t>
  </si>
  <si>
    <t>Shop 106, 206 &amp; 215, International APM, No. 999 Middle Huaihai Road, Xuhui District, Shanghai</t>
  </si>
  <si>
    <t>盟可睐（上海）商贸有限公司第二分公司</t>
  </si>
  <si>
    <t>上海市徐汇区淮海中路999号1层L126,127室</t>
  </si>
  <si>
    <t>021-61469011</t>
  </si>
  <si>
    <t>Moncler iapm</t>
  </si>
  <si>
    <t>Room L126 127，1st Floor,No.999 Middle Huaihai Road, Xuhui District, Shanghai</t>
  </si>
  <si>
    <t>古驰（中国）贸易有限公司淮海中路分公司</t>
  </si>
  <si>
    <t>上海市徐汇区淮海中路999号1层（L1）109、110室，2层（L2)209/210室</t>
  </si>
  <si>
    <t>021-54666713</t>
  </si>
  <si>
    <t>Gucci IAPM</t>
  </si>
  <si>
    <t>Shop L109-110, 209-210, Shanghai IAPM Mall, NO. 999 Middle Huai Hai Road, Xuhui District, Shanghai</t>
  </si>
  <si>
    <t>多喜佳伴纳服饰商业（上海）有限公司徐汇分公司</t>
  </si>
  <si>
    <t>上海市徐汇区淮海中路999号国际APM一层(L1)128</t>
  </si>
  <si>
    <t>021-64339377</t>
  </si>
  <si>
    <t>Dolce&amp;Gabbana (Shanghai) Co.,Ltd. Xuhui Branch</t>
  </si>
  <si>
    <t>Shop L1-128,International APM, No.999 Huaihai Zhong Road, Xuhui District, Shanghai</t>
  </si>
  <si>
    <t>杰进商贸（上海）有限公司淮海中路二店</t>
  </si>
  <si>
    <t>上海市徐汇区淮海中路999号上海环贸广场2层L-229号舖</t>
  </si>
  <si>
    <t>021-64732988</t>
  </si>
  <si>
    <t>Glasstique Huai Hai Road Branch 2</t>
  </si>
  <si>
    <t>Shop L229, Level 2, International APM, 999 Middle Huaihai Road, Xu Hui District, Shanghai</t>
  </si>
  <si>
    <t>纪梵希（上海）商贸有限公司徐汇分公司</t>
  </si>
  <si>
    <t>上海市徐汇区淮海中路999号上海环贸广场一层116、117号商铺</t>
  </si>
  <si>
    <t>GIVENCHY Shanghai IAPM Mall</t>
  </si>
  <si>
    <t>Shop L1-116 &amp; L1-117, IAPM Mall, No.999, Middle Huaihai Road, Xuhui District, Shanghai</t>
  </si>
  <si>
    <t>芬廸（上海）商业有限公司徐汇分公司</t>
  </si>
  <si>
    <t>上海市徐汇区淮海中路999号一层（L1)123室</t>
  </si>
  <si>
    <t>021-33561923</t>
  </si>
  <si>
    <t>Fendi-iapm</t>
  </si>
  <si>
    <t>Room 123, 1st Floor (L1), No. 999 Middle Huaihai Road, Xuhui District, Shanghai</t>
  </si>
  <si>
    <t>吉米周（上海）贸易有限公司淮海中路分公司</t>
  </si>
  <si>
    <t>上海市徐汇区淮海中路999号一层（L1）130室</t>
  </si>
  <si>
    <t>021-64280579</t>
  </si>
  <si>
    <t>Jimmy Zhou (Shanghai) Trading Co.,Ltd. Middle Huaihai Road branch</t>
  </si>
  <si>
    <t>Shop L1-130,Level 1, IAPM,No. 999 Middle Huaihai Road, Xuhui District, Shanghai</t>
  </si>
  <si>
    <t>历峰贸易（上海）有限公司徐汇第六分公司</t>
  </si>
  <si>
    <t>上海市徐汇区淮海中路999号1层（L1）152室</t>
  </si>
  <si>
    <t>Richemont Trading Shanghai Co.,Ltd.Xuhui sixth branch</t>
  </si>
  <si>
    <t>Room 152,1st floor (L 1) , No. 999 Middle Huaihai Road, Xuhui District, Shanghai</t>
  </si>
  <si>
    <t>普拉达时装商业（上海）有限公司上海第六分公司</t>
  </si>
  <si>
    <t>上海市徐汇区淮海中路999号一层L1-1、二层L2-1室</t>
  </si>
  <si>
    <t>021-54665095</t>
  </si>
  <si>
    <t>PRADAT fashion business (Shanghai) Co. , Ltd.Branch6</t>
  </si>
  <si>
    <t>Room L1-1, l2-1, first floor, No. 999 Middle Huaihai Road, Xuhui District, Shanghai</t>
  </si>
  <si>
    <t>普拉达时装商业（上海）有限公司上海第七分公司</t>
  </si>
  <si>
    <t>上海市徐汇区淮海中路999号一层L1-2室、二层L2-2室</t>
  </si>
  <si>
    <t>021-54665598</t>
  </si>
  <si>
    <t>PRADAT fashion business (Shanghai) Co. , Ltd.Branch7</t>
  </si>
  <si>
    <t>Room L1-2, first floor, second floor, Room l2-2, No. 999 Middle Huaihai Road, Xuhui District, Shanghai</t>
  </si>
  <si>
    <t>三黄时装（深圳）有限公司上海徐汇淮海路分公司</t>
  </si>
  <si>
    <t>上海市徐汇区淮海中路999号地面三层（L3）322＆323室</t>
  </si>
  <si>
    <t>021-64457936</t>
  </si>
  <si>
    <t>SIDEFAME FASHION(SHENZHEN)LIMITED SHANGHAI XUHUI HUAIHAIROAD BRANCH</t>
  </si>
  <si>
    <t>322&amp;323,Floor 3,NO.999 Huaihai Middle Road, Xuhui District, Shanghai</t>
  </si>
  <si>
    <t>戴比尔斯珠宝商贸（上海）有限公司徐汇分公司</t>
  </si>
  <si>
    <t>上海市徐汇区淮海中路999号环贸广场L1 No.120</t>
  </si>
  <si>
    <t>021-64155118</t>
  </si>
  <si>
    <t>De Beers jewelry trading (Shanghai) Co. , Ltd.Xuhui branch</t>
  </si>
  <si>
    <t>L 11120, World Trade Plaza, 999 Middle Huaihai Road, Xuhui District, Shanghai</t>
  </si>
  <si>
    <t>圣罗兰（上海）贸易有限公司淮海中路店</t>
  </si>
  <si>
    <t>上海市徐汇区淮海中路999号环贸广场L1 No.118、119</t>
  </si>
  <si>
    <t>021-64182221</t>
  </si>
  <si>
    <t>YSL Shanghai IAPM</t>
  </si>
  <si>
    <t>L1-118、119, No.999 Middle Huai Hai Road, Xuhui District, Shanghai</t>
  </si>
  <si>
    <t>上海瑞表钟表贸易有限公司淮海中路第二分公司</t>
  </si>
  <si>
    <t>上海市徐汇区淮海中路999号一层（L1）166室</t>
  </si>
  <si>
    <t>021-33560237</t>
  </si>
  <si>
    <t>Longines SH IAPM</t>
  </si>
  <si>
    <t>No. 166, L1 Floor, SH IAPM, No.999 Middle Huaihai Road, Xuhui District, Shanghai</t>
  </si>
  <si>
    <t>博柏利（上海）贸易有限公司第五分公司</t>
  </si>
  <si>
    <t>上海市徐汇区淮海中路999号上海环贸广场一层103、二层203号商铺</t>
  </si>
  <si>
    <t>021-64180565</t>
  </si>
  <si>
    <t>BURBERRY Shanghai IAPM Mall</t>
  </si>
  <si>
    <t>Shop L1-103 &amp; L2-203,IAPM Mall, No.999, Middle Huaihai Road, Xuhui District, Shanghai</t>
  </si>
  <si>
    <t>托德斯（上海）商贸有限公司第四分公司</t>
  </si>
  <si>
    <t>上海市徐汇区淮海中路999号上海环贸广场一层112、113号商铺</t>
  </si>
  <si>
    <t>021-54668515</t>
  </si>
  <si>
    <t>Shanghai International APM Shopping Mall TOD'S</t>
  </si>
  <si>
    <t>Shop L1-112 &amp; L1-113, IAPM Mall, No.999, Middle Huaihai Road, Xuhui District, Shanghai</t>
  </si>
  <si>
    <t>托德斯（上海）商贸有限公司第十六分公司</t>
  </si>
  <si>
    <t>上海市徐汇区淮海中路999号上海环贸广场二层217号商铺</t>
  </si>
  <si>
    <t>021-54666330</t>
  </si>
  <si>
    <t>Shanghai International APM Shopping Mall HOGAN</t>
  </si>
  <si>
    <t>Shop L2-217, IAPM Mall, No.999, Middle Huaihai Road, Xuhui District, Shanghai</t>
  </si>
  <si>
    <t>巴黎世家贸易（上海）有限公司徐汇第一分公司</t>
  </si>
  <si>
    <t>上海市徐汇区淮海中路999号上海环贸广场一层105、二层205号商铺</t>
  </si>
  <si>
    <t>GIVENCHY IAPM Mall</t>
  </si>
  <si>
    <t>Shop L1-105 &amp; L2-205, IAPM Mall, No.999, Middle Huaihai Road, Xuhui District, Shanghai</t>
  </si>
  <si>
    <t>古帆餐具（上海）有限公司徐汇第二分公司</t>
  </si>
  <si>
    <t>上海市徐汇区淮海中路999号四楼405&amp;406室</t>
  </si>
  <si>
    <t>021-54250889</t>
  </si>
  <si>
    <t>Gufan Tableware(shanghai)co.,Ltd Xuhui District 2rd branch</t>
  </si>
  <si>
    <t>Room 405&amp;406,4st Floor,No 999 Middle Huaihai Road, Xuhui District, Shanghai</t>
  </si>
  <si>
    <t>艾高（上海）服装有限公司第五分公司</t>
  </si>
  <si>
    <t>上海市徐汇区淮海中路999号地下一夹层(LG1)175室</t>
  </si>
  <si>
    <t>021-54365939</t>
  </si>
  <si>
    <t>Algle(shanghai)Fashion Co.,Ltd Branch 5</t>
  </si>
  <si>
    <t>Room 175,LG1,No 999 Middle Huaihai Road, Xuhui District, Shanghai</t>
  </si>
  <si>
    <t>蔻驰贸易（上海）有限公司第二分公司</t>
  </si>
  <si>
    <t>上海市徐汇区淮海中路999号1层115室</t>
  </si>
  <si>
    <t>021-69759029</t>
  </si>
  <si>
    <t>Coach Shanghai Limited No.2 Branch</t>
  </si>
  <si>
    <t>Room 115,1/F,No.999 Middle Huaihai Road,Xuhui District,Shanghai</t>
  </si>
  <si>
    <t>上海创普斯品牌管理有限公司淮海中路店</t>
  </si>
  <si>
    <t>上海市徐汇区淮海中路999号地下一夹层（LG1）116室</t>
  </si>
  <si>
    <t>021-64158059</t>
  </si>
  <si>
    <t>Huaihai Zhong Road Store of Shanghai Chuangpus Brand Management Co., Ltd.</t>
  </si>
  <si>
    <t>Room 116, Mezzanine 1 (LG1), No. 999 Huaihai Middle Road, Xuhui District, Shanghai.</t>
  </si>
  <si>
    <t>希计（上海）商贸有限公司环贸广场店</t>
  </si>
  <si>
    <t>上海市徐汇区淮海中路999号一层（L1）111室、（L2）211室</t>
  </si>
  <si>
    <t>CG (Shanghai) Trading Co. ,Ltd</t>
  </si>
  <si>
    <t>Room 111,211,No.999 Middle Huaihai Road,Xuhui District,Shanghai</t>
  </si>
  <si>
    <t>海恩斯莫里斯（上海）商业有限公司徐汇淮海中路分公司</t>
  </si>
  <si>
    <t>上海市徐汇区淮海中路999号三层（L3）312&amp;313室</t>
  </si>
  <si>
    <t>021-54010217</t>
  </si>
  <si>
    <t>H&amp;M Hennes &amp;Mauritz(Shanghai) Commercial Co.,Ltd.Xuhui Huaihai Mid Road branch</t>
  </si>
  <si>
    <t>312,313,No.999 Huaihai Mid Road,Xuhui District,Shanghai.</t>
  </si>
  <si>
    <t>上海瑞静琪企业管理有限公司淮海中路分公司</t>
  </si>
  <si>
    <t>上海市徐汇区淮海中路999号一层138室</t>
  </si>
  <si>
    <t>021-54661280</t>
  </si>
  <si>
    <t>OMEGA Flagship Store-SH IAPM</t>
  </si>
  <si>
    <t>L138,NO.999,Middle Huaihai Road,Xuhui District, Shanghai</t>
  </si>
  <si>
    <t>范思哲（上海）商业有限公司徐汇区淮海中路分公司</t>
  </si>
  <si>
    <t>上海市徐汇区淮海中路999号上海环贸广场一层（L1）108室及二层（L2）208室</t>
  </si>
  <si>
    <t>021-54668967</t>
  </si>
  <si>
    <t>Versace Shanghai Limited Xuhui District Middle Huaihai Road Branch</t>
  </si>
  <si>
    <t>Shop 108(L1) &amp; 208 (L2), IAPM, No. 999 Middle Huaihai Road, Xuhui District, Shanghai</t>
  </si>
  <si>
    <t>金鹅（上海）贸易有限公司第二分公司</t>
  </si>
  <si>
    <t>上海市徐汇区淮海中路999号二层（L2）227室</t>
  </si>
  <si>
    <t>021-64158255</t>
  </si>
  <si>
    <t>Golden Goose (Shanghai)Trading Co.,Ltd.No.2 Branch</t>
  </si>
  <si>
    <t>Room 227,No.999 Middle Huaihai Road,Xuhui District,Shanghai</t>
  </si>
  <si>
    <t>上海博电诺恒数码科技有限公司淮海中路分公司</t>
  </si>
  <si>
    <t>上海市徐汇区淮海中路999号四层L4-417室</t>
  </si>
  <si>
    <t>021-54666522</t>
  </si>
  <si>
    <t>Middle Huaihai Road Branch of Shanghai Bodian Nuoheng Digital Technology Co., Ltd.</t>
  </si>
  <si>
    <t>Room L4-417, 4th Floor, No. 999 Huaihai Middle Road, Xuhui District, Shanghai</t>
  </si>
  <si>
    <t>梵登贸易（上海）有限公司淮海中路分公司</t>
  </si>
  <si>
    <t>上海市徐汇区淮海中路999号1层（L1）150室</t>
  </si>
  <si>
    <t>Qeelin Shang trading co.,ltd middle huaihai road</t>
  </si>
  <si>
    <t>L1-150#,Iapm Shopping Mall,N0.999 Middle Huaihai Road,Shanghai,China</t>
  </si>
  <si>
    <t>雨果博斯（上海）商贸有限公司环贸广场分公司</t>
  </si>
  <si>
    <t>上海市徐汇区淮海中路999号环贸广场一楼132号单元</t>
  </si>
  <si>
    <t>021 - 64339396</t>
  </si>
  <si>
    <t>Hugo Boss - Shanghai iAPM</t>
  </si>
  <si>
    <t>Unit 1-132, No 999, Middle Huaihai Road, Shanghai, P.R. China</t>
  </si>
  <si>
    <t>莱德拉食品贸易（上海）有限公司徐汇第一分公司</t>
  </si>
  <si>
    <t>上海市徐汇区淮海中路999号一层（L1）160室</t>
  </si>
  <si>
    <t>13921090663</t>
  </si>
  <si>
    <t>LADERACH FOOD (SHANGHAI) CO., LTD Xuhui First Branch</t>
  </si>
  <si>
    <t>Room 160, Level 1 (L1), No. 999 Huaihai Zhong Road, Xuhui District, Shanghai, China</t>
  </si>
  <si>
    <t xml:space="preserve"> 蔻蕊时装有限公司上海第一分公司</t>
  </si>
  <si>
    <t>上海市徐汇区淮海中路999号二层（L2）233室</t>
  </si>
  <si>
    <t>Curiel Co. Ltd. Shanghai Branch No.1</t>
  </si>
  <si>
    <t>Room 233,2nd Floor (L2),No.999 Huaihai Middle Road,Xuhui District,Shanghai</t>
  </si>
  <si>
    <t>琳玛（上海）贸易有限公司第二十一分公司</t>
  </si>
  <si>
    <t>上海市徐汇区淮海中路999号裙楼一层(L1)121室</t>
  </si>
  <si>
    <t>021-64161109</t>
  </si>
  <si>
    <t>MaxMara IAPM Mall</t>
  </si>
  <si>
    <t>Shop 121,1st Floor, No.999 Middle Huaihai Road, Xuhui District, Shanghai</t>
  </si>
  <si>
    <t>亚历山大王（上海）商贸有限公司徐汇分公司</t>
  </si>
  <si>
    <t>上海市徐汇区淮海中路999号1层142室</t>
  </si>
  <si>
    <t>Alexander Wang（Shanghai）Trading Co.,Ltd. Xuhui Branch</t>
  </si>
  <si>
    <t>Room 142, 1st Floor, No. 999 Huaihai Road(Middle), Xuhui District, Shanghai, China</t>
  </si>
  <si>
    <t>上海挚澳珠宝有限公司第一分公司</t>
  </si>
  <si>
    <t>上海市徐汇区淮海中路999号地下一夹层(LG1)108室</t>
  </si>
  <si>
    <t>13248155089</t>
  </si>
  <si>
    <t xml:space="preserve">GiO Shanghai
iapm mall </t>
  </si>
  <si>
    <t>LG1-108, 999 Middle Huaihai Road, Xuhui District, Shanghai</t>
  </si>
  <si>
    <t>上海放旷科技有限公司淮海中路分公司</t>
  </si>
  <si>
    <t>上海市徐汇区淮海中路999号四层（L4）411室</t>
  </si>
  <si>
    <t>021-33561159</t>
  </si>
  <si>
    <t>Shanghai Fangkuang Technology Co., Ltd. Huaihai Middle Road Branch</t>
  </si>
  <si>
    <t>Room 411, 4th Floor (L4), 999 Huaihai Middle Road, Xuhui District, Shanghai</t>
  </si>
  <si>
    <t>无印良品（上海）商业有限公司淮海中路店</t>
  </si>
  <si>
    <t>上海市徐汇区淮海中路999号三层308、309室</t>
  </si>
  <si>
    <t>021-64756855</t>
  </si>
  <si>
    <t>MUJI (Shanghai) Co.,Ltd Middle Huaihai Road Shop</t>
  </si>
  <si>
    <t>Room 308、309,3F,No.99,Middle Huaihai Road,Xuhui District,Shanghai</t>
  </si>
  <si>
    <t>亚瑟士（中国）商贸有限公司徐汇第一分公司</t>
  </si>
  <si>
    <t>上海市徐汇区淮海中路999号上海环贸广场4层(L4)420室</t>
  </si>
  <si>
    <t>021-54560866</t>
  </si>
  <si>
    <t>Asics (China) Trading Co., LTD. Shanghai Xuhui First Branch</t>
  </si>
  <si>
    <t>Room 420, 4th Floor (L4), IAPM, 999 Huaihai Middle Road, Xuhui District, Shanghai</t>
  </si>
  <si>
    <t>上海蕾怡商贸有限公司徐汇第二分公司</t>
  </si>
  <si>
    <t>上海市徐汇区淮海中路999号二层（L2）225室</t>
  </si>
  <si>
    <t>021-31755188</t>
  </si>
  <si>
    <t>Xuhui Second Branch of Shanghai Leiyi Trading Co., Ltd.</t>
  </si>
  <si>
    <t>Room 225, L2, 2 / F, Shanghai Internation apm, 999 Huaihai Middle Road, Xuhui District, Shanghai</t>
  </si>
  <si>
    <t>华镫商贸（上海）有限公司第二分公司</t>
  </si>
  <si>
    <t>上海市徐汇区淮海中路999号四层(L4)423室</t>
  </si>
  <si>
    <t>021-54562108</t>
  </si>
  <si>
    <t>Walton Brown (ShangHai) Trading Co Limited Shanghai No.2 Branch</t>
  </si>
  <si>
    <t>Room 423，L4, No.999, Middle Huaihai Road, Xuhui District, Shanghai</t>
  </si>
  <si>
    <t>露露乐蒙贸易（上海）有限公司徐汇第二分公司</t>
  </si>
  <si>
    <t>上海市徐汇区淮海中路999号上海环贸广场三层(L3)305室</t>
  </si>
  <si>
    <t>021-61252050</t>
  </si>
  <si>
    <t>lululemon Athletica Trading (Shanghai) CO., LTD Xuhui Second Branch</t>
  </si>
  <si>
    <t>Shop 305,L3,IAPM Plaza,No.999,Middle Huaihai Road,Xuhui District,Shanghai</t>
  </si>
  <si>
    <t>亚历山大麦昆（上海）贸易有限公司淮海中路店</t>
  </si>
  <si>
    <t>上海市徐汇区淮海中路999号1层(L1)125室</t>
  </si>
  <si>
    <t>021-54661170</t>
  </si>
  <si>
    <t>AMQ Shanghai IAPM</t>
  </si>
  <si>
    <t>L1-123, No.999 Middle Huai Hai Road, Xuhui District, Shanghai</t>
  </si>
  <si>
    <r>
      <rPr>
        <b/>
        <sz val="14"/>
        <rFont val="宋体"/>
        <charset val="134"/>
      </rPr>
      <t xml:space="preserve">集中退付点所在商场：西岸梦中心(Gate M Dream Center)
</t>
    </r>
    <r>
      <rPr>
        <sz val="14"/>
        <rFont val="宋体"/>
        <charset val="134"/>
      </rPr>
      <t>地址：上海市徐汇区龙腾大道2266号（2266 Longteng Avenue,Xuhui District,Shanghai）
联系电话：15000192880/18360033860</t>
    </r>
  </si>
  <si>
    <t>西爵士（上海）体育用品有限公司第一分公司</t>
  </si>
  <si>
    <t>上海市徐汇区龙腾大道2260号4号楼一层9L119A室</t>
  </si>
  <si>
    <t>021-62188111</t>
  </si>
  <si>
    <t>First Branch of Xijueshi (Shanghai) Sports Goods Co., Ltd.</t>
  </si>
  <si>
    <t>Room 9L119A, 1st Floor, Building 4, No. 2260 Longteng Avenue, Xuhui District, Shanghai, China</t>
  </si>
  <si>
    <t>澳萌（上海）网络科技有限公司徐汇第一分公司</t>
  </si>
  <si>
    <t>上海市徐汇区龙腾大道2204号西岸梦中心10号楼1层106</t>
  </si>
  <si>
    <t>13173673733</t>
  </si>
  <si>
    <t>Aumeng (Shanghai)Network Technology Co.,Ltd.Xuhui First Branch</t>
  </si>
  <si>
    <t>106,1st Floor,Buliding 10,Xianchang Dream Center,No,2204 Longteng Avenue,Xuhui District,Shanghai</t>
  </si>
  <si>
    <t>彪马（上海）商贸有限公司徐汇四店</t>
  </si>
  <si>
    <t>上海市徐汇区龙腾大道2252号一层11L111室</t>
  </si>
  <si>
    <t>021-61764523</t>
  </si>
  <si>
    <t>PUMA Shanghai Gate M Dream Center</t>
  </si>
  <si>
    <t>PUMA 11L111, 1st Floor, No.2252 Longteng Avenue, Xuhui District, Shanghai</t>
  </si>
  <si>
    <t>哥伦比亚运动服装商贸（上海）有限公司徐汇龙腾大道店</t>
  </si>
  <si>
    <t>上海市徐汇区龙腾大道2240号12幢1层12L120室</t>
  </si>
  <si>
    <t>021-80159441</t>
  </si>
  <si>
    <t>Columbia Sportswear Trading (Shanghai) Co., Ltd. Longteng Avenue Store</t>
  </si>
  <si>
    <t>Room 12L120, 1st Floor, Building 12, No. 2240 Longteng Avenue, Xuhui District, Shanghai</t>
  </si>
  <si>
    <r>
      <rPr>
        <b/>
        <sz val="14"/>
        <rFont val="宋体"/>
        <charset val="134"/>
      </rPr>
      <t xml:space="preserve">集中退付点所在商场：武康庭(FERGUSON LANE)
</t>
    </r>
    <r>
      <rPr>
        <sz val="14"/>
        <rFont val="宋体"/>
        <charset val="134"/>
      </rPr>
      <t>地址：上海市徐汇区武康路374号（No. 374, Wukang Road, Xuhui District, Shanghai）
联系电话：15821650856</t>
    </r>
  </si>
  <si>
    <t>果藏贸易（上海）有限公司</t>
  </si>
  <si>
    <t>上海市徐汇区武康路374号122室</t>
  </si>
  <si>
    <t>021-67337131</t>
  </si>
  <si>
    <t>Guocang Trading (Shanghai) Co., Ltd.</t>
  </si>
  <si>
    <t>Room 122, No. 374 Wukang Road, Xuhui District, Shanghai</t>
  </si>
  <si>
    <t>金子眼镜（上海）有限公司武康路分公司</t>
  </si>
  <si>
    <t>上海市徐汇区武康路376号-1室</t>
  </si>
  <si>
    <t>021-64172786</t>
  </si>
  <si>
    <t>Golden Eyewear (Shanghai) Co., Ltd., Wukang Road Branch</t>
  </si>
  <si>
    <t>Room 1, No. 376 Wukang Road, Xuhui District, Shanghai</t>
  </si>
  <si>
    <t>艾基诺（上海）商贸有限公司上海第一分公司</t>
  </si>
  <si>
    <t>上海市徐汇区武康路378号102室</t>
  </si>
  <si>
    <t>021-33682979</t>
  </si>
  <si>
    <t>Subdued Shanghai Wukang Road Store</t>
  </si>
  <si>
    <t>Unit102,No.378 Wukang Road, Xuhui District, Shanghai</t>
  </si>
  <si>
    <t>黄浦区(Huangpu District）</t>
  </si>
  <si>
    <r>
      <rPr>
        <b/>
        <sz val="14"/>
        <rFont val="宋体"/>
        <charset val="134"/>
      </rPr>
      <t xml:space="preserve">集中退付点所在商场：新天地集中退付点（Shanghai XINTIANDI Tax Refund Service）
</t>
    </r>
    <r>
      <rPr>
        <sz val="14"/>
        <rFont val="宋体"/>
        <charset val="134"/>
      </rPr>
      <t>地址：黄浦区马当路159号L1（L1，No.159 Madang Rd,Huangpu District, Shanghai）</t>
    </r>
  </si>
  <si>
    <t>上海瑞表钟表贸易有限公司太仓路第二分公司</t>
  </si>
  <si>
    <t>上海市黄浦区太仓路181弄25号一楼101A-a单元</t>
  </si>
  <si>
    <t>021-63300607</t>
  </si>
  <si>
    <t>Swatch SH Xintiandi Branch 2</t>
  </si>
  <si>
    <t>Unit 101A-a,Building No.25, Lane 181, Taicang Road, Huangpu District, Shanghai</t>
  </si>
  <si>
    <t>上海创普斯品牌管理有限公司黄浦店</t>
  </si>
  <si>
    <t>上海市黄浦区马当路119号1楼103、104单元及2楼202、203单元</t>
  </si>
  <si>
    <t>021-53882588</t>
  </si>
  <si>
    <t>Huangpu Store of Shanghai Chuangpus Brand Management Co., Ltd.</t>
  </si>
  <si>
    <t>Unit 103 and 104 on the 1st floor, and Unit 202 and 203 on the 2nd floor, No. 119 Madang Road, Huangpu District, Shanghai.</t>
  </si>
  <si>
    <t>镜特梦贸易（上海）有限公司黄浦分公司</t>
  </si>
  <si>
    <t>上海市黄浦区兴业路123弄5号1楼104、105单元及2楼204单元</t>
  </si>
  <si>
    <t>IICOMBINED CHINA CO., LTD HUANGPU BRANCH</t>
  </si>
  <si>
    <t>Unit 104&amp;105&amp;204, Building 5, NO.123 Xingye Road, Huangpu District, Shanghai</t>
  </si>
  <si>
    <t>海恩斯莫里斯（上海）商业有限公司黄浦第五分公司</t>
  </si>
  <si>
    <t>上海市黄浦区马当路245号地上一层106和107室及地上二层207、208、234、235、236室</t>
  </si>
  <si>
    <t>021-63331661</t>
  </si>
  <si>
    <t>H&amp;M Hennes &amp; Mauritz(Shanghai)Commercial Co.,Ltd.Huangpu 5th Branch</t>
  </si>
  <si>
    <t>106,107,207,208,234,235,236,No.245 Madang Road ,Huangpu District,Shanghai</t>
  </si>
  <si>
    <t>梵登贸易（上海）有限公司黄浦第一分公司</t>
  </si>
  <si>
    <t>上海市黄浦区太仓路181弄1、17号1楼06、07室</t>
  </si>
  <si>
    <t>021-63337978</t>
  </si>
  <si>
    <t>Qeelin Shanghai trading co.，ltd Huangpu No.1 branch</t>
  </si>
  <si>
    <t>Unit 06-07，Block1，17，No.181，Taicang Road, Huangpu District, Shanghai，PRC</t>
  </si>
  <si>
    <t>雅诗兰黛（上海）商贸有限公司第五分店</t>
  </si>
  <si>
    <t>上海市黄浦区太仓路181弄25号01D单元</t>
  </si>
  <si>
    <t>Lelabo Xintiandi Store</t>
  </si>
  <si>
    <t>Unit 01D, No.25, Lane 181, Taicang Road, Huangpu District, Shanghai</t>
  </si>
  <si>
    <t>曼林（上海）贸易有限公司黄浦第二分公司</t>
  </si>
  <si>
    <t>上海市黄浦区太仓路181弄16号楼01b-01单位</t>
  </si>
  <si>
    <t>021-63731961</t>
  </si>
  <si>
    <t>Beautifultree (Shanghai)Limited HuangPu second branch</t>
  </si>
  <si>
    <t>Unit 01B-01, No 16,Taicang Road,Huangpu District, Shanghai, China</t>
  </si>
  <si>
    <t>瑞表企业管理（上海）有限公司太仓路分公司</t>
  </si>
  <si>
    <t>上海市黄浦区太仓路181弄17号01B单元、1号04、05、07单元</t>
  </si>
  <si>
    <t>021-63110999</t>
  </si>
  <si>
    <t>Blancpain SH XTD</t>
  </si>
  <si>
    <t>Room 01B, No. 17 of Lane 181 Taicang Road, Huangpu District, Shanghai</t>
  </si>
  <si>
    <t>上海茶思通商业有限公司</t>
  </si>
  <si>
    <t>上海市黄浦区兴业路123弄5号一楼L108室</t>
  </si>
  <si>
    <t>Shanghai teastone Commerce Co.,Ltd.</t>
  </si>
  <si>
    <t>Room L108,1st Floor,No.5,Lane 123,Xingye Road,Huangpu District,Shanghai</t>
  </si>
  <si>
    <t>蒂芙尼（上海）商业有限公司第一分公司</t>
  </si>
  <si>
    <t>上海市黄浦区淮海中路283号香港广场南座SL1-04商店</t>
  </si>
  <si>
    <t>021-63908868</t>
  </si>
  <si>
    <t>Tiffany and Co.(Shanghai) Commercial Company Limited 1st Branch</t>
  </si>
  <si>
    <t>Shop SL1-04,South Tower, Hong Kong Plaza,
No.283 Middle Huaihai Road,Huangpu District, Shanghai</t>
  </si>
  <si>
    <t>施华洛世奇（上海）贸易有限公司</t>
  </si>
  <si>
    <t>上海市黄浦区黄陂南路838弄1号4幢27层（实际楼层为23层）、28层（实际楼层为24层）03、05单元</t>
  </si>
  <si>
    <t>021-63086761</t>
  </si>
  <si>
    <t>Swarovski (Shanghai) Trading Co., Ltd.</t>
  </si>
  <si>
    <t>Unit 03 and 05, Building 4, No. 1, Lane 838, South Huangpi Road, Huangpu District, Shanghai, 27th floor (actual floor is 23 floors), 28th floor (actual floor is 24 floors)</t>
  </si>
  <si>
    <t>戴珂鞋业（上海）有限公司马当路分公司</t>
  </si>
  <si>
    <t>上海市黄浦区马当路159号一楼05室、二楼01b室</t>
  </si>
  <si>
    <t>13651989548</t>
  </si>
  <si>
    <t>UGG Flagship Store</t>
  </si>
  <si>
    <t>159 Madang Rd, Huangpu District, Shanghai</t>
  </si>
  <si>
    <t>露露乐蒙贸易（上海）有限公司黄浦分公司</t>
  </si>
  <si>
    <t>黄浦区马当路222弄1-6号1L 2K单元</t>
  </si>
  <si>
    <t>021-63768803</t>
  </si>
  <si>
    <t>lululemon Athletica Trading (Shanghai) Co.,LTD Huangpu Branch</t>
  </si>
  <si>
    <t>Floor 1,2,3,Units01a-02-03,Xubtaubdu,No.1,123 Nong,Xingye Road,Huangpu District,Shanghai</t>
  </si>
  <si>
    <t>储贤（上海）投资有限公司第一分公司</t>
  </si>
  <si>
    <t>上海市黄浦区兴业路123弄7号1层20单元，2层18单元</t>
  </si>
  <si>
    <t>021-63151279</t>
  </si>
  <si>
    <t>I.T XINTIANDI</t>
  </si>
  <si>
    <t>Unit 20, 1st Floor, No. 7 Lane 123 Xingye Road, Huangpu District, Shanghai, and Unit 18, 2nd Floor</t>
  </si>
  <si>
    <t>开云（上海）钟表珠宝有限公司黄浦第二分公司</t>
  </si>
  <si>
    <t>上海市黄浦区太仓路181弄18号01单元</t>
  </si>
  <si>
    <t>021-61853676</t>
  </si>
  <si>
    <t>Boucheron Shanghai Xintiandi</t>
  </si>
  <si>
    <t>Unit 01,No.18,Lane 181,Taicang Road,Huangpu District,Shanghai</t>
  </si>
  <si>
    <t>上海颖通商贸有限公司黄浦第一分公司</t>
  </si>
  <si>
    <t>上海市黄浦区太仓路181弄25号一楼02单元</t>
  </si>
  <si>
    <t>021-60565114</t>
  </si>
  <si>
    <t>Eternal POP-UP Boutique at Xintiandi plaza</t>
  </si>
  <si>
    <t>Unit 02，Xintiandi North Block，No.255，Lane 181，Taicang Road，Huangpu District,Shanghai</t>
  </si>
  <si>
    <r>
      <rPr>
        <b/>
        <sz val="14"/>
        <rFont val="宋体"/>
        <charset val="134"/>
      </rPr>
      <t xml:space="preserve">集中退付点所在商场：淮海集团集中退付点（Huaihai Group Tax Refund Service）
</t>
    </r>
    <r>
      <rPr>
        <sz val="14"/>
        <rFont val="宋体"/>
        <charset val="134"/>
      </rPr>
      <t>地址：淮海中路774-776号1楼西侧（1F,No.774-776,Middle Huaihai Road,Huangpu District, Shanghai）
联系电话：021-54040159</t>
    </r>
  </si>
  <si>
    <t>上海新宇钟表集团有限公司</t>
  </si>
  <si>
    <t>上海市黄浦区淮海中路478号</t>
  </si>
  <si>
    <t>021-53827094
021-53066503</t>
  </si>
  <si>
    <t>Shanghai Watch &amp; Clock Shop</t>
  </si>
  <si>
    <t>No.478, Middle Huaihai Road, Huangpu District, Shanghai</t>
  </si>
  <si>
    <t>上海天宝龙凤金银珠宝有限公司</t>
  </si>
  <si>
    <t>上海市黄浦区淮海中路581号-591号</t>
  </si>
  <si>
    <t>Shanghai Tianbao Longfeng Gold and Silver Jewelry Co.,Ltd.</t>
  </si>
  <si>
    <t>No.581-591 Middle Huaihai Road, Huangpu District, Shanghai</t>
  </si>
  <si>
    <t>上海红星眼镜有限公司</t>
  </si>
  <si>
    <t>上海市黄浦区淮海中路598号全幢</t>
  </si>
  <si>
    <t>Red Star Optical</t>
  </si>
  <si>
    <t>NO. 598, MIDDLE HUAIHAI ROAD, HUANGPU DISTRICT, SHANGHAI</t>
  </si>
  <si>
    <t>上海古今内衣集团有限公司茂名南路店</t>
  </si>
  <si>
    <t>上海市黄浦区淮海中路863号-871号</t>
  </si>
  <si>
    <t>021-64672324*101</t>
  </si>
  <si>
    <t>Shanghai Gujin Underwear Group Co., LTD.Maoming South Road Branch</t>
  </si>
  <si>
    <t>No. 863-871 Huaihai Middle Road, Huangpu District, Shanghai</t>
  </si>
  <si>
    <t>迅销（上海）商业有限公司</t>
  </si>
  <si>
    <t>上海市黄浦区淮海中路887号二百永新广场101、2-5层、地下超市</t>
  </si>
  <si>
    <t>021-54923232</t>
  </si>
  <si>
    <t>FAST RETAILING (SHANGHAI) COMMERCIAL CO., LTD.</t>
  </si>
  <si>
    <t>101, F2-5, B1, No. 887, Middle Huaihai Road, Huangpu District, Shanghai</t>
  </si>
  <si>
    <t>索尼（中国）有限公司上海索尼产品专卖店</t>
  </si>
  <si>
    <t>上海市黄浦区淮海中路901-909号首层至三层</t>
  </si>
  <si>
    <t>021-64721212</t>
  </si>
  <si>
    <t>Sony(China)Limited Shanghai Sony Store</t>
  </si>
  <si>
    <t>Grand Floor to Floor 3,No 901-909,Huaihai Middle Road,Huangpu District, Shanghai</t>
  </si>
  <si>
    <t>上海三个木文化有限公司</t>
  </si>
  <si>
    <t>上海市黄浦区淮海中路528、530号底层、二层，532号底层、二前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</si>
  <si>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hanghai Sanmu Culture Co.,Ltd</t>
    </r>
  </si>
  <si>
    <t>Ground floor and second floor of No.528 and 530,and ground floor of No.532,Middle Huaihai Road, Huangpu District, Shanghai</t>
  </si>
  <si>
    <t>镜特梦贸易（上海）有限公司淮海中路分公司</t>
  </si>
  <si>
    <t>上海市黄浦区淮海中路798-802号1-2楼商铺</t>
  </si>
  <si>
    <t>021-64400781</t>
  </si>
  <si>
    <t>IICOMBINED China Co.,Ltd. Middle Huaihai Road Branch</t>
  </si>
  <si>
    <t>1-2 Floor, 798-802 Middle Huaihai Road, Huangpu District, Shanghai</t>
  </si>
  <si>
    <t>上海丽博商贸有限公司</t>
  </si>
  <si>
    <t>上海市黄浦区淮海中路691号</t>
  </si>
  <si>
    <t>34190168
13816350363</t>
  </si>
  <si>
    <t>Shanghai Libo Trading Co.,LTD</t>
  </si>
  <si>
    <t>No.691,HUaihai Middle Road</t>
  </si>
  <si>
    <t>上海三联（集团）有限公司吴良材眼镜淮海中路店</t>
  </si>
  <si>
    <t>上海市黄浦区淮海中路608-612号底层</t>
  </si>
  <si>
    <t>021-63392036</t>
  </si>
  <si>
    <t>WU LIANG CAI OPTICAL Huaihai Middle Road Store</t>
  </si>
  <si>
    <t>Ground Floor, No. 608-612, Huaihai Middle Road, Huangpu District, Shanghai</t>
  </si>
  <si>
    <t>海丽汉森安骊（上海）服饰有限公司</t>
  </si>
  <si>
    <t>上海市黄浦区淮海中路656-666号1楼</t>
  </si>
  <si>
    <t>021-63333568</t>
  </si>
  <si>
    <t>HH-ALI(Shanghai)Clothing Co.,Ltd</t>
  </si>
  <si>
    <t>1F,656-666 Middle Huaihai Road, Huangpu District, Shanghai</t>
  </si>
  <si>
    <t>上海好饭服饰有限公司淮海路分公司</t>
  </si>
  <si>
    <t>上海市黄浦区淮海中路795-1号一楼（一楼东侧商铺）</t>
  </si>
  <si>
    <t>Shanghai Nice Rice Co., Ltd., Huaihai Road Branch</t>
  </si>
  <si>
    <t>1st Floor, No. 975-1, East Side Shop, Huaihai Middle Road, Huangpu District, Shanghai, China</t>
  </si>
  <si>
    <t>斯德璞（上海）商贸有限公司</t>
  </si>
  <si>
    <t>上海市黄浦区复兴中路507弄2号、3号、5号三层F312室-093</t>
  </si>
  <si>
    <t>021-62250777</t>
  </si>
  <si>
    <t>STAPLE PIGEON China</t>
  </si>
  <si>
    <t>Ground Floor, 538-540 Huaihai Middle Road, Huangpu District, Shanghai, CHina</t>
  </si>
  <si>
    <t>丰声（上海）商贸有限公司</t>
  </si>
  <si>
    <t>上海市黄浦区淮海中路852号底层</t>
  </si>
  <si>
    <t>021-31908007</t>
  </si>
  <si>
    <t>FFF (Shanghai) Trading Co., Ltd.</t>
  </si>
  <si>
    <t>1st Floor, No. 852 Huaihai Middle Road, Huangpu District, Shanghai.</t>
  </si>
  <si>
    <t>爱步商业（上海）有限公司</t>
  </si>
  <si>
    <t>上海市黄浦区淮海中路823-827号1-2层</t>
  </si>
  <si>
    <t>021-64083690</t>
  </si>
  <si>
    <t>ECCO Shanghai Huaihai Flagship Store AL Plus</t>
  </si>
  <si>
    <t>No 823-827 Huaihai Middle Road, Huangpu District, Shanghai</t>
  </si>
  <si>
    <r>
      <rPr>
        <b/>
        <sz val="14"/>
        <rFont val="宋体"/>
        <charset val="134"/>
      </rPr>
      <t xml:space="preserve">集中退付点所在商场：上海百联百货经营有限公司上海市第一百货商店（NO.1 SHOPPING CENTER）
</t>
    </r>
    <r>
      <rPr>
        <sz val="14"/>
        <rFont val="宋体"/>
        <charset val="134"/>
      </rPr>
      <t>地址：上海市黄浦区南京东路830号（No.830,East Nanjing Road,Huangpu District, Shanghai）
联系电话：15921903425</t>
    </r>
  </si>
  <si>
    <t>永安百货有限公司</t>
  </si>
  <si>
    <t>南京东路635号</t>
  </si>
  <si>
    <t>17721219580</t>
  </si>
  <si>
    <t>Yongan DepartmentStore Co.,Ltd</t>
  </si>
  <si>
    <t>No.635,East Nanjing Road,Huangpu District, Shanghai</t>
  </si>
  <si>
    <t>上海市第一医药商店连锁经营有限公司华美大药房</t>
  </si>
  <si>
    <t>上海市黄浦区南京东路748号底层</t>
  </si>
  <si>
    <t>63500030</t>
  </si>
  <si>
    <t>Shanghai No.1 Pharmacy Chain Operation Co.,Ltd.Huamei Pharmacy</t>
  </si>
  <si>
    <t>No748 East Nanjing Road</t>
  </si>
  <si>
    <t>上海第一医药股份有限公司上海市第一医药商店</t>
  </si>
  <si>
    <t>南京东路616号</t>
  </si>
  <si>
    <t>021-63617711</t>
  </si>
  <si>
    <t>Shanghai No.1 Dispensary - Shanghai No.1 Pharmaceutical Co.,Ltd.</t>
  </si>
  <si>
    <t>No.616 East Nanjing Road, Huangpu District, Shanghai</t>
  </si>
  <si>
    <t>上海百联百货经营有限公司上海时装商店</t>
  </si>
  <si>
    <t>上海市黄浦区南京东路690号</t>
  </si>
  <si>
    <t>SHANGHAI FASHION STORE</t>
  </si>
  <si>
    <t>690 East Nanjing Road, Huangpu District, Shanghai</t>
  </si>
  <si>
    <t>上海三联（集团）有限公司吴良材南京东路眼镜二店</t>
  </si>
  <si>
    <t>上海市黄浦区南京东路627号一层-B</t>
  </si>
  <si>
    <t>63130121</t>
  </si>
  <si>
    <t>via.1719 WULIANGCAI New Visual Lab</t>
  </si>
  <si>
    <t>1F,No.627,East Nanjing Road,Huangpu District, Shanghai.</t>
  </si>
  <si>
    <t>上海三联（集团）有限公司吴良材眼镜南京路店</t>
  </si>
  <si>
    <t>上海市黄浦区南京东路719号一层-A、二层-A</t>
  </si>
  <si>
    <t>6322239*1218</t>
  </si>
  <si>
    <t>Shanghai Sanlian (Group) Co., Ltd.Wu Liang Cai Glasses Nanjing Road Branch</t>
  </si>
  <si>
    <t>1stA,2ndA floor,NO 719,East Nanjing Road,Huangpu District, Shanghai</t>
  </si>
  <si>
    <t>上海三联（集团）有限公司南京东路第一分公司</t>
  </si>
  <si>
    <t>上海市黄浦区南京东路373号底层</t>
  </si>
  <si>
    <t>63222239*1218</t>
  </si>
  <si>
    <t>ShangHai SanLian (Group) Co.,Ltd. Nanjing Road East No.1 Branch</t>
  </si>
  <si>
    <t>Ground floor, No.373 East Nanjing Road, Huangpu District, Shanghai</t>
  </si>
  <si>
    <t>上海三联（集团）有限公司茂昌眼镜公司</t>
  </si>
  <si>
    <t>南京东路762号</t>
  </si>
  <si>
    <t>021-63223596</t>
  </si>
  <si>
    <t>Mao Chang</t>
  </si>
  <si>
    <t>No.762,East Nanjing Road,Huangpu District, Shanghai</t>
  </si>
  <si>
    <t>上海三联（集团）有限公司冠龙照相器材公司</t>
  </si>
  <si>
    <t>南京东路340号-372号一楼甲</t>
  </si>
  <si>
    <t>021-63231422</t>
  </si>
  <si>
    <t>Guanlong Photographic Equipment Store- ShangHai SanLian (Group) Co.,Ltd.</t>
  </si>
  <si>
    <t>1/F, No.340-372 East Nanjing Road, Huangpu District, Shanghai</t>
  </si>
  <si>
    <t>上海三联（集团）有限公司亨达利钟表公司</t>
  </si>
  <si>
    <t>上海市黄浦区南京东路772号底部前层，夹层，二层</t>
  </si>
  <si>
    <t>63219412</t>
  </si>
  <si>
    <t>HENG DALI CLOCKS AND WATCHES CO.-Nandong Store</t>
  </si>
  <si>
    <t>NO.772,Nanjing East Road, Huangpu District, Shanghai</t>
  </si>
  <si>
    <t>上海三联（集团）有限公司吴良材眼镜公司</t>
  </si>
  <si>
    <t>南京东路456号一楼乙、二楼、三楼</t>
  </si>
  <si>
    <t>021-63525095</t>
  </si>
  <si>
    <t>WU LIANG CAI OPTICAL</t>
  </si>
  <si>
    <t>1stB-3rd floor,NO.456,East Nanjing Road,Huangpu District, Shanghai</t>
  </si>
  <si>
    <t>上海三联（集团）有限公司亨得利钟表公司</t>
  </si>
  <si>
    <t>南京东路456号一楼甲</t>
  </si>
  <si>
    <t>021-63522500*3023</t>
  </si>
  <si>
    <t>HENG DELI</t>
  </si>
  <si>
    <t>1st floorA,NO.456,East Nanjing Road,Huangpu District, Shanghai</t>
  </si>
  <si>
    <r>
      <rPr>
        <b/>
        <sz val="14"/>
        <rFont val="宋体"/>
        <charset val="134"/>
      </rPr>
      <t xml:space="preserve">集中退付点所在商场：BFC外滩金融中心（BFC）
</t>
    </r>
    <r>
      <rPr>
        <sz val="14"/>
        <rFont val="宋体"/>
        <charset val="134"/>
      </rPr>
      <t>地址：上海市黄浦区中山东二路600号2幢5楼（5/F, Building 2, No.600, Zhongshan East 2nd Road, Huangpu District, Shanghai）
联系电话：021-63330930</t>
    </r>
  </si>
  <si>
    <t>上海京都物语商业管理有限公司</t>
  </si>
  <si>
    <t>上海市黄浦区中山东二路588号地上三层S308单元</t>
  </si>
  <si>
    <t>SHANGHAI KYOTO STORY BUSINESS MANAGEMENT CO., LTD</t>
  </si>
  <si>
    <t>RMS308 NO588 3ND EAST ZHONGSHANRD SHANGHAI
CHINA</t>
  </si>
  <si>
    <t>乐来有惠超市（上海）有限公司</t>
  </si>
  <si>
    <t>上海市黄浦区东门路89号地下二层S-B204A区</t>
  </si>
  <si>
    <t>Lelai Youhui Supermarket (Shanghai) Co.,Ltd.</t>
  </si>
  <si>
    <t>Area A,S-B204, B2, No.89 Dongmen Road, Huangpu District, Shanghai</t>
  </si>
  <si>
    <t>上海薇襄商业管理有限公司</t>
  </si>
  <si>
    <t>上海市黄浦区中山东二路588号地上二层S211单元</t>
  </si>
  <si>
    <t>SHANGHAI KYOTO STORY BUSINESS MANAGEMENT CO., LTD Huangpu No.1 Branch</t>
  </si>
  <si>
    <t>RMS211 NO588 2ND EAST ZHONGSHANRD SHANGHAI
CHINA</t>
  </si>
  <si>
    <t>上海孩思乐商贸有限公司黄浦三分公司</t>
  </si>
  <si>
    <t>上海市中山东二路588号3层S137室</t>
  </si>
  <si>
    <t>SHANGHAI  KIDSJOY TRADING CO,ltd..BRANCH CO, HAUNGPU  NO:3</t>
  </si>
  <si>
    <t>SHANGHAI,EAST ZHONGSHAN 2 ROAD NO:588 , 3ST:FLOOR&amp;NO:137</t>
  </si>
  <si>
    <t>亚历山大王(上海)商贸有限公司黄浦分公司</t>
  </si>
  <si>
    <t>上海市黄浦区中山东二路588号地上一层S112、S113单元</t>
  </si>
  <si>
    <t>Alexander Wang（Shanghai）Trading Co.,Ltd. Huangpu Branch</t>
  </si>
  <si>
    <t>Unit S112, S113, Ground Floor, No. 588 Zhongshan No.2 Road(East), Huangpu District, Shanghai, China</t>
  </si>
  <si>
    <t>兰衣坊（上海）商业有限公司黄浦分公司</t>
  </si>
  <si>
    <t>上海市黄浦区中山东二路588号地上一层S102号商铺</t>
  </si>
  <si>
    <t>021-63057179</t>
  </si>
  <si>
    <t>Lans Atelier (Shanghai) Trading Co,Ltd. Huangpu Branch</t>
  </si>
  <si>
    <t>Shop S102, No.588 Zhongshan East 2nd Road, Huangpu District, Shanghai</t>
  </si>
  <si>
    <t>上海茱瑞珠宝有限公司中山东二路分公司</t>
  </si>
  <si>
    <t>上海市黄浦区中山东二路588号地上一层S119c号商铺</t>
  </si>
  <si>
    <t>Shanghai Juirui jewelry Co.,Ltd. Zhongshan East Second Road Branch</t>
  </si>
  <si>
    <t>Shop S119c, G/F, No.588 Zhongshan East 2nd Road, Huangpu District, Shanghai</t>
  </si>
  <si>
    <t>上海吾界信息科技有限公司黄浦第六分公司</t>
  </si>
  <si>
    <t>上海市黄浦区中山东二路588号S119b单元</t>
  </si>
  <si>
    <t>021-31080688</t>
  </si>
  <si>
    <t>Shanghai WuJie Information Technology Co., Ltd. Huangpu Branch No. 6</t>
  </si>
  <si>
    <t>Unit S119B, No. 588 Zhongshan East 2nd Road, Huangpu District, Shanghai, China</t>
  </si>
  <si>
    <t>上海复星外滩商业有限公司</t>
  </si>
  <si>
    <t>上海市黄浦区中山东二路600号2幢5楼（实际楼层4楼）</t>
  </si>
  <si>
    <t>021-63330930</t>
  </si>
  <si>
    <t>Shanghai Fosun Bund Commercial Co. Ltd.</t>
  </si>
  <si>
    <t>5/F, Building 2, No.600, Zhongshan East 2nd Road, Huangpu District, Shanghai</t>
  </si>
  <si>
    <r>
      <rPr>
        <b/>
        <sz val="14"/>
        <rFont val="宋体"/>
        <charset val="134"/>
      </rPr>
      <t xml:space="preserve">集中退付点所在商场：大丸百货（Shanghai New World Daimaru Department Store）
</t>
    </r>
    <r>
      <rPr>
        <sz val="14"/>
        <rFont val="宋体"/>
        <charset val="134"/>
      </rPr>
      <t>地址：上海市黄浦区南京东路228号（No.228 East Nanjing Road,Huangpu District,Shanghai）
联系电话：021-33307286</t>
    </r>
  </si>
  <si>
    <t>上海新丸商业运营有限公司</t>
  </si>
  <si>
    <t>南京东路228号</t>
  </si>
  <si>
    <t>021-33307286</t>
  </si>
  <si>
    <t>Shanghai New World Daimaru Department Store</t>
  </si>
  <si>
    <t>No.228 East Nanjing Road,Huangpu District,Shanghai</t>
  </si>
  <si>
    <t>上海百联百货经营有限公司上海市第一百货商店</t>
  </si>
  <si>
    <t>南京东路830号</t>
  </si>
  <si>
    <t>NO.1 SHOPPING CENTER</t>
  </si>
  <si>
    <t>No.830,East Nanjing Road,Huangpu District, Shanghai</t>
  </si>
  <si>
    <t>南京东路340号-372号一楼丙</t>
  </si>
  <si>
    <t>021-63516165</t>
  </si>
  <si>
    <t>南京东路340号-372号一楼</t>
  </si>
  <si>
    <t>上海老凤祥银楼有限公司</t>
  </si>
  <si>
    <t>南京东路432号</t>
  </si>
  <si>
    <t>Shanghai Lao Feng Xiang Jewelry Co.,Ltd.</t>
  </si>
  <si>
    <t>No.432 East Nanjing Road, Huangpu District, Shanghai</t>
  </si>
  <si>
    <t>黄浦区南京东路660-690号</t>
  </si>
  <si>
    <t>上海老凤祥首饰银楼有限公司老凤祥嘉龙银楼分号</t>
  </si>
  <si>
    <t>黄浦区南京东路518号底层</t>
  </si>
  <si>
    <t>Shanghai Lao Feng Xiang Jewelry Co.,Ltd. Lao Feng Xiang Jialong Branch</t>
  </si>
  <si>
    <t>Ground Floor, 518 East Nanjing Road, Huangpu District, Shanghai</t>
  </si>
  <si>
    <t>上海老庙黄金市南银楼有限公司</t>
  </si>
  <si>
    <t>黄浦区南京东路462号</t>
  </si>
  <si>
    <t>Shanghai Lao Miao Jewelry Co.,Ltd. Shinan Branch</t>
  </si>
  <si>
    <t>No.462 East Nanjing Road, Huangpu District, Shanghai</t>
  </si>
  <si>
    <t>飒拉服饰（上海）有限公司</t>
  </si>
  <si>
    <t>黄浦区南京东路592-600号一层、二层、三层、地下一层和地下二层</t>
  </si>
  <si>
    <t>021-63516060</t>
  </si>
  <si>
    <t>Zara Fashion (Shanghai) Co.,Ltd.</t>
  </si>
  <si>
    <t>B2 to 3rd Floors, No.592-600 East Nanjing Road, Huangpu District, Shanghai</t>
  </si>
  <si>
    <t>上海丝绸商厦有限公司</t>
  </si>
  <si>
    <t>黄浦区南京东路588号</t>
  </si>
  <si>
    <t>Shanghai Silk Department Store Co.,Ltd.</t>
  </si>
  <si>
    <t>No.588 East Nanjing Road, Huangpu District</t>
  </si>
  <si>
    <t>上海斯沃琪艺术中心有限公司</t>
  </si>
  <si>
    <t>黄浦区南京东路23号</t>
  </si>
  <si>
    <t>021-63299936</t>
  </si>
  <si>
    <t>Swatch SH Pease Hotel Mega</t>
  </si>
  <si>
    <t>No.23 East Nanjing Road(Bund 19),Huangpu District,Shanghai</t>
  </si>
  <si>
    <t>黄浦区南京东路635号</t>
  </si>
  <si>
    <t>南京东路456号二楼</t>
  </si>
  <si>
    <t>南京东路456号一楼</t>
  </si>
  <si>
    <t>上海爱伊体育用品有限公司</t>
  </si>
  <si>
    <t>上海市南京东路512号</t>
  </si>
  <si>
    <t>021-63229242</t>
  </si>
  <si>
    <t>Shanghai Aiyi Sports Products Co.,Ltd.</t>
  </si>
  <si>
    <t>No.512 East Nanjing Road, Huangpu District, Shanghai</t>
  </si>
  <si>
    <t>上海朵云轩有限公司</t>
  </si>
  <si>
    <t>上海市黄浦区南京东路422号</t>
  </si>
  <si>
    <t>021-63614731</t>
  </si>
  <si>
    <t>Shanghai Duo Yun Xuan Co.,Ltd</t>
  </si>
  <si>
    <t>422.Eest Nanjin Road , Huangpu District, Shanghai</t>
  </si>
  <si>
    <t>上海之禾时尚百货有限公司第二分公司</t>
  </si>
  <si>
    <t>上海市黄浦区南京东路829号主楼1层G03、主楼2层M03室</t>
  </si>
  <si>
    <t>021-63610069</t>
  </si>
  <si>
    <t>Shanghai ICICLE Department Store Co.,Ltd. No.2 Branch</t>
  </si>
  <si>
    <t>Room G03 on the 1nd floor and Room M03 on the 2nd floor of the main building,No.829 East Nanjing Road,Huangpu District, Shanghai</t>
  </si>
  <si>
    <t>021-63603077</t>
  </si>
  <si>
    <t>上海瑞湾钟表商业有限公司黄浦第二分公司</t>
  </si>
  <si>
    <t>上海市黄浦区南京东路378号一层东部-1</t>
  </si>
  <si>
    <t>021-53520728</t>
  </si>
  <si>
    <t>Shanghai RuiWan Retail Co.Ltd.Huangpu Second Branch</t>
  </si>
  <si>
    <t>East 1,1st Floor,378 Nanjing East Road,Huangpu District,Shanghai</t>
  </si>
  <si>
    <t>021-63130121</t>
  </si>
  <si>
    <t>迅销（上海）商业有限公司南京东路店</t>
  </si>
  <si>
    <t>上海市黄浦区南京东路299号地上三层S-301～S-306、S-315单元</t>
  </si>
  <si>
    <t>021-60791391</t>
  </si>
  <si>
    <t>Fast Retailing (Shanghai) East Nanjing Road Branch</t>
  </si>
  <si>
    <t>3F, No. 299, East Nanjing Road, Huangpu District, Shanghai</t>
  </si>
  <si>
    <t>利惠商业（上海）有限公司黄浦一分公司</t>
  </si>
  <si>
    <t>上海市黄浦区南京东路353号一层103A-2单元、二层201B-2单元</t>
  </si>
  <si>
    <t>Levi's Huangpu 1st Branch</t>
  </si>
  <si>
    <t>1F,353 East Nanjing Road，Huangpu District，Shanghai</t>
  </si>
  <si>
    <t>上海惠罗有限公司</t>
  </si>
  <si>
    <t>上海市黄浦区南京东路100号</t>
  </si>
  <si>
    <t>SHANGHAI HUILUO CO.,LTD</t>
  </si>
  <si>
    <t>100 EAST NANJINGROAD,HAUNGPU District，SHANGHAI</t>
  </si>
  <si>
    <t>上海恒惟商业集团有限公司</t>
  </si>
  <si>
    <t>上海市黄浦区南京东路409号</t>
  </si>
  <si>
    <t>Shanghai Landmark</t>
  </si>
  <si>
    <t>409 East Nanjing Road ,Huangpu District,Shanghai,China</t>
  </si>
  <si>
    <t>上海旺喜楼科技有限公司</t>
  </si>
  <si>
    <t>上海市黄浦区南京东路62号底层-1</t>
  </si>
  <si>
    <t>Shanghai Wangxi Lou Technology Co.,Ltd</t>
  </si>
  <si>
    <t>Basemwnt-1,No.63 East Nanjing Road,Huangpu District,Shanghai,China</t>
  </si>
  <si>
    <t>上海宝大祥青少年儿童购物（集团）股份有限公司</t>
  </si>
  <si>
    <t>上海市黄浦区南京东路685号1－7楼、地下室</t>
  </si>
  <si>
    <t>021-63527137</t>
  </si>
  <si>
    <t>BAO DA XIANG SHOPPING FOR KIDS</t>
  </si>
  <si>
    <t>685 East Nanjing Road,Huangpu District,Shanghai</t>
  </si>
  <si>
    <t>上海邵万生食品有限公司</t>
  </si>
  <si>
    <t>上海市黄浦区南京东路414号二楼</t>
  </si>
  <si>
    <t>Shanghai Shao Wan Sheng Foods Co.,Ltd</t>
  </si>
  <si>
    <t>No.414,East Nanjing Road</t>
  </si>
  <si>
    <t>上海邵万生食品有限公司南京东路店</t>
  </si>
  <si>
    <t>上海市黄浦区南京东路414号底层、二层</t>
  </si>
  <si>
    <t>海恩斯莫里斯（上海）商业有限公司黄浦第二分公司</t>
  </si>
  <si>
    <t>上海市黄浦区南京东路353号一层101,101A及102号单元、二层201A号单元、三层301号单元、四层401号单元、五层501A号单元</t>
  </si>
  <si>
    <t>021-61156355</t>
  </si>
  <si>
    <t>H &amp; M Hennes &amp; Mauritz (Shanghai) Commercial Co., Ltd. Huangpu 2nd Branch</t>
  </si>
  <si>
    <t>101,101A,102,201A,301,401,501A,No.353,Nanjing East Road,Huangpu District,Shanghai</t>
  </si>
  <si>
    <t>上海市泰康食品有限公司真老大房食品分公司</t>
  </si>
  <si>
    <t>上海市黄浦区南京东路536号</t>
  </si>
  <si>
    <t>021-63223086</t>
  </si>
  <si>
    <t>Zhenlaodafang Food Store</t>
  </si>
  <si>
    <t>No. 536, East Nanjing Road, Huangpu District, Shanghai</t>
  </si>
  <si>
    <t>上海市泰康食品有限公司泰康分公司</t>
  </si>
  <si>
    <t>上海市黄浦区南京东路766号</t>
  </si>
  <si>
    <t>021-63221279</t>
  </si>
  <si>
    <t>Taikang Food Store</t>
  </si>
  <si>
    <t>No. 766, East Nanjing Road, Huangpu District, Shanghai</t>
  </si>
  <si>
    <t>上海市泰康食品有限公司二分公司</t>
  </si>
  <si>
    <t>上海市黄浦区南京东路154号</t>
  </si>
  <si>
    <t>021-63320199</t>
  </si>
  <si>
    <t>Daoxiangcun Food Store</t>
  </si>
  <si>
    <t>No. 154, East Nanjing Road, Huangpu District, Shanghai</t>
  </si>
  <si>
    <t>上海三阳南货店有限公司</t>
  </si>
  <si>
    <t>上海市黄浦区南京东路630号</t>
  </si>
  <si>
    <t>San Yang Gourmet Food Store</t>
  </si>
  <si>
    <t>No.630 East Nanjing Road</t>
  </si>
  <si>
    <t>上海杏花楼（集团）股份有限公司新雅粤菜馆</t>
  </si>
  <si>
    <t>上海市黄浦区南京东路719号</t>
  </si>
  <si>
    <t>021-63517788</t>
  </si>
  <si>
    <t>Sunya Cantonese Restaurant</t>
  </si>
  <si>
    <t>N0.719, Nanjing
Road,Huangpu District,Shanghai</t>
  </si>
  <si>
    <t>上海雅戈尔商业广场有限公司</t>
  </si>
  <si>
    <t>上海市黄浦区南京东路328号</t>
  </si>
  <si>
    <t>021-63221508</t>
  </si>
  <si>
    <t>Shanghai Youngor Commercial Plaza Co., Ltd</t>
  </si>
  <si>
    <t>No. 328, East Nanjing Road, Huangpu District, Shanghai</t>
  </si>
  <si>
    <t>上海吾界信息科技有限公司南京东路分公司</t>
  </si>
  <si>
    <t>上海市黄浦区南京东路505号1楼1D商铺</t>
  </si>
  <si>
    <t>Shanghai Wujie Information Technology Co., Ltd. Nanjing East Road Branch‌2</t>
  </si>
  <si>
    <t>Shop 1D, 1st Floor, No. 505 Nanjing East Road, Huangpu District, Shanghai</t>
  </si>
  <si>
    <t>上海谱墨品牌管理有限公司</t>
  </si>
  <si>
    <t>上海市黄浦区南京东路830号B01层G10-01B01-01-0019室</t>
  </si>
  <si>
    <t>W.Management Shanghai</t>
  </si>
  <si>
    <t>RoomG10-01 B01-01-0019,B01 Level,No 830,East Nanjing Road ,Huangpu District,Shanghai,China</t>
  </si>
  <si>
    <t>上海华为终端商业有限公司</t>
  </si>
  <si>
    <t>上海市黄浦区南京东路233号1-3层</t>
  </si>
  <si>
    <t xml:space="preserve">
+86 17721414484</t>
  </si>
  <si>
    <t>Shanghai HUAWEI Device Commercial Co., Ltd.</t>
  </si>
  <si>
    <t>233 East Nanjing Road, Shanghai</t>
  </si>
  <si>
    <t>盖璞（上海）商业有限公司南京东路分公司</t>
  </si>
  <si>
    <t>上海市黄浦区南京东路299号地上三层S-311/312/313/314单元</t>
  </si>
  <si>
    <t>021-22199285</t>
  </si>
  <si>
    <t>Gap (shanghai)commercial Co,Ltd Jinke RoaD Branch</t>
  </si>
  <si>
    <t>299 East Nanjing Road Huangpu District Shanghai</t>
  </si>
  <si>
    <t>上海新世界股份有限公司</t>
  </si>
  <si>
    <t>上海市黄浦区南京西路2号</t>
  </si>
  <si>
    <t>021-63587067</t>
  </si>
  <si>
    <t>Shanghai New World City</t>
  </si>
  <si>
    <t>No.2 West Nanjing Road, Huangpu District, Shanghai</t>
  </si>
  <si>
    <t>乐高玩具（上海）有限公司黄浦第一分公司</t>
  </si>
  <si>
    <t>上海市黄浦区南京东路829号裙房一层第G02号商铺、二层第M02号商铺</t>
  </si>
  <si>
    <t>LEGO®️ Flagship Store（Shanghai People Square）</t>
  </si>
  <si>
    <t>No. 829 East NanJing Road, Huangpu District ,  Shanghai</t>
  </si>
  <si>
    <t>上海汪怡记茶叶有限公司南京东路店</t>
  </si>
  <si>
    <t>上海市黄浦区南京东路154号401室、501室</t>
  </si>
  <si>
    <t>021-63521784</t>
  </si>
  <si>
    <t>Wangyiji Tea Store</t>
  </si>
  <si>
    <t>Room 401、501 No. 154,,East Nanjing Road, Huangpu District, Shanghai</t>
  </si>
  <si>
    <t>上海锐力运动用品有限公司南京东路店</t>
  </si>
  <si>
    <t>上海市黄浦区南京东路233号1楼102号铺</t>
  </si>
  <si>
    <t>Shanghai Really Sports Goods Co., Ltd. Nanjing East Road Branch</t>
  </si>
  <si>
    <t>Shop 102, 1st Floor, 233 Nanjing East Road, Huangpu District, Shanghai</t>
  </si>
  <si>
    <t>上海蔡同德堂药号有限公司</t>
  </si>
  <si>
    <t>南京东路450号</t>
  </si>
  <si>
    <t>021-6322126、17765112622</t>
  </si>
  <si>
    <t>Shanghai Cai Tong De Tang Pharmaceutical Cp.,Ltd</t>
  </si>
  <si>
    <t>No.450 East Nanjing Road, Huangpu District, Shanghai</t>
  </si>
  <si>
    <t>上海第一食品连锁发展有限公司第一食品商店</t>
  </si>
  <si>
    <t>上海市黄浦区南京东路720号</t>
  </si>
  <si>
    <t>021-63222777</t>
  </si>
  <si>
    <t>Shanghai First Foodmall</t>
  </si>
  <si>
    <t>No.720,East Nanjing Road,Huangpu District,Shanghai</t>
  </si>
  <si>
    <t>上海第一食品连锁发展有限公司</t>
  </si>
  <si>
    <t>上海市黄浦区南京东路720号7楼</t>
  </si>
  <si>
    <t>Shanghai First Food Chain Development CO.,LTD</t>
  </si>
  <si>
    <t>7F,No.720,East Nanjing Road,Huangpu District,Shanghai</t>
  </si>
  <si>
    <t>丰梵（中国）商贸有限公司上海黄浦第四分公司</t>
  </si>
  <si>
    <t>上海市黄浦区南京东路353号1层104A&amp;amp;C 108 108A室、2层201C 202A&amp;amp;B&amp;amp;C&amp;amp;D&amp;amp;E 205室</t>
  </si>
  <si>
    <t>F&amp;F(China) Trading Co., Ltd. Shanghai Huangpu No.4 Branch</t>
  </si>
  <si>
    <t>N0.353,Huang Pu District, Nanjing dong road，Shanghai</t>
  </si>
  <si>
    <t>上海锐力运动用品有限公司黄浦分公司</t>
  </si>
  <si>
    <t>上海市黄浦区南京东路139号1层M101室、2层M201室及M202室</t>
  </si>
  <si>
    <t>Shanghai Really Sports Goods Co., Ltd. Huangpu Branch</t>
  </si>
  <si>
    <t>Room M101 on the 1st floor, Room M201 and Room M202 on the 2nd floor, No. 139 Nanjing East Road, Huangpu District, Shanghai</t>
  </si>
  <si>
    <t>雅诗兰黛（上海）商贸有限公司第八分店</t>
  </si>
  <si>
    <t>上海市黄浦区南京东路20号G101室</t>
  </si>
  <si>
    <t>Lelabo Fairmont Peace Hotel</t>
  </si>
  <si>
    <t>Room G101,20 East Nanjing Road,Huangpu District, Shanghai</t>
  </si>
  <si>
    <t>上海斐盈壹号服饰有限公司</t>
  </si>
  <si>
    <t>上海市黄浦区南京东路580号地下室至五层</t>
  </si>
  <si>
    <t>021-52637299-7557</t>
  </si>
  <si>
    <t>SHANGHAI FEIYINGYIHAO STYLE CO.,LTD.</t>
  </si>
  <si>
    <t>Basement to 5th Floor, 580 Nanjing East Road, Huangpu District, Shanghai</t>
  </si>
  <si>
    <t>上海老凤祥银楼有限公司南京东路分号</t>
  </si>
  <si>
    <t>上海市南京东路432号</t>
  </si>
  <si>
    <t>Shanghai Lao Fengxiang Jewelry Co., Ltd. East Nanjing Road Branch</t>
  </si>
  <si>
    <t>Address:No 572,East Nanjing Road,Huangpu district,Shanghai</t>
  </si>
  <si>
    <t>上海老凤祥银楼有限公司西号</t>
  </si>
  <si>
    <t>上海市南京东路751号</t>
  </si>
  <si>
    <t>Shanghai Lao Fengxiang Jewelry Co., Ltd. West Branch</t>
  </si>
  <si>
    <t>Address:No 754,East Nanjing Road,Huangpu district,Shanghai</t>
  </si>
  <si>
    <t>无印良品（上海）商业有限公司黄浦区第四分公司</t>
  </si>
  <si>
    <t>上海市黄浦区南京东路353号1层122、二层211、212、213、214、215号</t>
  </si>
  <si>
    <t>021-63338908</t>
  </si>
  <si>
    <t>MUJI (Shanghai) Co.,Ltd Huangpu fourth Branch</t>
  </si>
  <si>
    <t>Room 211,1F&amp;Room 211,212,213,214,215,2F,No.353,East Nanjing Road,Huangpu District,Shanghai</t>
  </si>
  <si>
    <t>宁波太平鸟风尚服饰有限公司上海黄浦区第一分公司</t>
  </si>
  <si>
    <t>上海市黄浦区南京东路409-459号一层A1-1单元及二层A2-1单元</t>
  </si>
  <si>
    <t>0574-56706528</t>
  </si>
  <si>
    <t>Ningbo Taiping Bird Fashion Clothing Co.,Ltd. Shaghai Huangpu District First Branch</t>
  </si>
  <si>
    <t>Units A1-1 on the first floor and A2-1 on the seconf floor,No400-459 East Nanjing Road, Huangpu District, Shanghai</t>
  </si>
  <si>
    <t>SUPERS</t>
  </si>
  <si>
    <t>上海市黄浦区南京东路299号5层S511A室</t>
  </si>
  <si>
    <t>Room S511A, 5th floor, No.299 Nanjing East Road, Huangpu District, Shanghai</t>
  </si>
  <si>
    <t>香奈儿（中国）贸易有限公司上海黄浦分公司</t>
  </si>
  <si>
    <t>上海市黄浦区中山东一路32号L1A</t>
  </si>
  <si>
    <t>021-60802678</t>
  </si>
  <si>
    <t>CHANEL PSH BTQ</t>
  </si>
  <si>
    <t>L1A, No. 32 Zhongshan East 1st Road, Huangpu District, Shanghai</t>
  </si>
  <si>
    <t>锐力体育发展（安徽）有限公司上海黄浦第一分公司</t>
  </si>
  <si>
    <t>上海市黄浦区南京东路300号L106-107(B)、L108、L109室</t>
  </si>
  <si>
    <t>Really Sports Decelopment (Anhui) Co.,Ltd.Shanghai Huangpu First Branch</t>
  </si>
  <si>
    <t>Rooms L106-107(B)、L108、L109,300 Nanjing East Road,Huangpu District,Shanghai</t>
  </si>
  <si>
    <r>
      <rPr>
        <b/>
        <sz val="14"/>
        <rFont val="宋体"/>
        <charset val="134"/>
      </rPr>
      <t xml:space="preserve">集中退付点所在商场：上下黄浦旗舰店（SHANG XIA）
</t>
    </r>
    <r>
      <rPr>
        <sz val="14"/>
        <rFont val="宋体"/>
        <charset val="134"/>
      </rPr>
      <t>地址：上海市黄浦区淮海中路233号（No.233 Middle Huaihai Road,Huangpu District, Shanghai）
联系电话：021-80143667</t>
    </r>
  </si>
  <si>
    <t>爱马仕（上海）贸易有限公司</t>
  </si>
  <si>
    <t>上海市黄浦区淮海中路217号</t>
  </si>
  <si>
    <t>021-80137217</t>
  </si>
  <si>
    <t>ShangHai Maison</t>
  </si>
  <si>
    <t>No.217 Middle Huaihai Road,Huangpu District, Shanghai</t>
  </si>
  <si>
    <t>静安区（Jing 'an District）</t>
  </si>
  <si>
    <r>
      <rPr>
        <b/>
        <sz val="14"/>
        <rFont val="宋体"/>
        <charset val="134"/>
      </rPr>
      <t xml:space="preserve">集中退付点所在商场：恒隆广场（Plaza 66）
</t>
    </r>
    <r>
      <rPr>
        <sz val="14"/>
        <rFont val="宋体"/>
        <charset val="134"/>
      </rPr>
      <t>地址：上海市静安区南京西路1266号（1266 West Nanjing Road, Jing'an District，Shanghai）
联系电话：021-62880613</t>
    </r>
  </si>
  <si>
    <t>侃纳乐贸易（上海）有限公司第四分公司</t>
  </si>
  <si>
    <t>上海市静安区南京西路1266号301A铺位</t>
  </si>
  <si>
    <t>021-62881099</t>
  </si>
  <si>
    <t>Kanner Trading (Shanghai) Co.,Ltd.The Fourth Branch</t>
  </si>
  <si>
    <t>Shop 301A,1266 West Nanjing Road,Jing 'an District, Shanghai</t>
  </si>
  <si>
    <t>香奈儿（中国）贸易有限公司上海静安分公司</t>
  </si>
  <si>
    <t>上海市静安区南京西路1266号113-116、212铺位</t>
  </si>
  <si>
    <t>021-62882665</t>
  </si>
  <si>
    <t>CHANEL P66 BTQ</t>
  </si>
  <si>
    <t>Shop 113-116, 212, No. 1266 West Nanjing Road, Jing 'an District, Shanghai</t>
  </si>
  <si>
    <t>巴黎世家贸易（上海）有限公司静安第一分公司</t>
  </si>
  <si>
    <t>上海市静安区南京西路1266号恒隆广场217店铺</t>
  </si>
  <si>
    <t>021-62663822</t>
  </si>
  <si>
    <t>Balenciaga Shanghai Plaza 66</t>
  </si>
  <si>
    <t>Shop 217, No.1266, West Nanjing Road, Jing 'an District, Shanghai</t>
  </si>
  <si>
    <t>柏蒂温妮达（中国）贸易有限公司南京西路分公司</t>
  </si>
  <si>
    <t>上海市静安区南京西路1266号恒隆广场218铺位</t>
  </si>
  <si>
    <t>021-52698579</t>
  </si>
  <si>
    <t>Bottega Veneta SH Plaza 66 Store</t>
  </si>
  <si>
    <t>Shop218 Store Plaza 66, No.1266 West Nanjing Road, Jing 'an District, Shanghai</t>
  </si>
  <si>
    <t>宝曼兰朵商贸（上海）有限公司静安第一分公司</t>
  </si>
  <si>
    <t>上海市静安区南京西路1266号B103铺位</t>
  </si>
  <si>
    <t>021-62360229</t>
  </si>
  <si>
    <t>Pomellato Shanghai Plaza 66 Store</t>
  </si>
  <si>
    <t>No.B103 Store Plaza 66, No.1266 West Nanjing Road, Jing 'an District, Shanghai</t>
  </si>
  <si>
    <t>古驰（中国）贸易有限公司上海静安第一分公司</t>
  </si>
  <si>
    <t>上海市静安区南京西路1266号B115、B116、111、111A、210、310、310A铺位</t>
  </si>
  <si>
    <t>021-62108366</t>
  </si>
  <si>
    <t>Gucci Plaza66</t>
  </si>
  <si>
    <t>Shop B115、B116、111、111A、210、310、310A, Plaza 66, NO.1266, West Nanjing Road, Jing 'an District, Shanghai</t>
  </si>
  <si>
    <t>开云（上海）钟表珠宝有限公司静安第一分公司</t>
  </si>
  <si>
    <t>上海市静安区南京西路1266号B130号铺位</t>
  </si>
  <si>
    <t>021-62361036</t>
  </si>
  <si>
    <t>BOUCHERON Shanghai Plaza 66 Store</t>
  </si>
  <si>
    <t>Shop B130, Plaza 66, No. 1266 West Nanjing Road, Jing 'an District, Shanghai</t>
  </si>
  <si>
    <t>圣罗兰（上海）贸易有限公司静安第一分公司</t>
  </si>
  <si>
    <t>上海市静安区南京西路1266号B117、110、209铺位</t>
  </si>
  <si>
    <t>021-52993669</t>
  </si>
  <si>
    <t>YSL Shanghai Plaza 66</t>
  </si>
  <si>
    <t>No.117、110、209 Store Plaza 66, No.1266 West Nanjing Road, Jing 'an District, Shanghai</t>
  </si>
  <si>
    <t>盟可睐（上海）商贸有限公司第六分公司</t>
  </si>
  <si>
    <t>上海市静安区南京西路1266号409铺位</t>
  </si>
  <si>
    <t>021-60710958</t>
  </si>
  <si>
    <t>Moncler Plaza 66 Enfant</t>
  </si>
  <si>
    <t>Shop 409,No.1266 West Nanjing Road, Jing 'an District, Shanghai</t>
  </si>
  <si>
    <t>爱马仕（上海）商贸有限公司第四分公司</t>
  </si>
  <si>
    <t>上海市静安区南京西路1266号412室</t>
  </si>
  <si>
    <t>021-60859006</t>
  </si>
  <si>
    <t>Hermes 3BB store</t>
  </si>
  <si>
    <t>4F,Plaza 66,1266 West Nanjing Road,Jing 'an District,Shanghai</t>
  </si>
  <si>
    <t>爱马仕（上海）商贸有限公司静安一分公司</t>
  </si>
  <si>
    <t>上海市静安区南京西路1266号恒隆广场首层</t>
  </si>
  <si>
    <t>021-62880328</t>
  </si>
  <si>
    <t>Hermes Shanghai Plaza 66store</t>
  </si>
  <si>
    <t>G/F,Plaza 66,1266 West Nanjing Road,Jing 'an District,Shanghai</t>
  </si>
  <si>
    <t>盟可睐（上海）商贸有限公司第一分公司</t>
  </si>
  <si>
    <t>上海市静安区南京西路1266号112，211，311铺位</t>
  </si>
  <si>
    <t>021-80265498</t>
  </si>
  <si>
    <t>Moncler Plaza 66</t>
  </si>
  <si>
    <t>Shop 112，211，311,NO.1266 West Nanjing Road,Jing 'an District,Shanghai</t>
  </si>
  <si>
    <t>戴比尔斯珠宝商贸（上海）有限公司静安分公司</t>
  </si>
  <si>
    <t>上海市静安区南京西路1266号301铺位</t>
  </si>
  <si>
    <t>021-52798828</t>
  </si>
  <si>
    <t>De Beers jewellery trading (Shanghai) Co. , Ltd. . Jing'an District Branch</t>
  </si>
  <si>
    <t>Shop 301,1266 West Nanjing Road,Jing 'an District,Shanghai</t>
  </si>
  <si>
    <t>诺悠翩雅（上海）商贸有限公司第七分公司</t>
  </si>
  <si>
    <t>上海市静安区南京西路1266号上海恒隆广场407铺位</t>
  </si>
  <si>
    <t>021-52987018</t>
  </si>
  <si>
    <t>Loro Piana (Shanghai) Trading Co. , Ltd. . The seventh branch</t>
  </si>
  <si>
    <t>Shop 407,1266 West Nanjing Road,Jing 'an District,Shanghai</t>
  </si>
  <si>
    <t>路威酩轩钟表珠宝商贸（上海）有限公司第六分公司</t>
  </si>
  <si>
    <t>上海市静安区南京西路1266号329铺位</t>
  </si>
  <si>
    <t>021-52999909</t>
  </si>
  <si>
    <t>LVMH watch &amp; jewelry trading (Shanghai) Co. , Ltd. Branch 6</t>
  </si>
  <si>
    <t>Shop 329, No. 1266, West Nanjing Road, Jing 'an District, Shanghai</t>
  </si>
  <si>
    <t>路威酩轩钟表珠宝商贸（上海）有限公司第五分公司</t>
  </si>
  <si>
    <t>上海市静安区南京西路1266号B112铺位</t>
  </si>
  <si>
    <t>021-62227806</t>
  </si>
  <si>
    <t>LVMH watch &amp; jewelry trading (Shanghai) Co. , Ltd.Branch 5</t>
  </si>
  <si>
    <t>34/2000 
Shop B112, No. 1266, West Nanjing Road, Jing 'an District, Shanghai</t>
  </si>
  <si>
    <t>尊湛（上海）商贸有限公司</t>
  </si>
  <si>
    <t>上海市静安区南京西路1266号3层321室</t>
  </si>
  <si>
    <t>021-62888860</t>
  </si>
  <si>
    <t>JOHN LOBB (Shanghai) Tranding and Commercial CO., Ltd.</t>
  </si>
  <si>
    <t>321Room,3F,No1266 West Nanjing Road, Jing 'an District, Shanghai</t>
  </si>
  <si>
    <t>诺悠翩雅（上海）商贸有限公司第三分公司</t>
  </si>
  <si>
    <t>上海市静安区南京西路1266号B121铺位</t>
  </si>
  <si>
    <t>021-61071772</t>
  </si>
  <si>
    <t>Loro Piana (Shanghai) Trading Co. , Ltd. . The third branch</t>
  </si>
  <si>
    <t>ShopB121, PLAZA66, NO. 1266 West Nanjing Road, Jing 'an District, Shanghai</t>
  </si>
  <si>
    <t>路威酩轩钟表珠宝商贸（上海）有限公司第二分公司</t>
  </si>
  <si>
    <t>上海市静安区南京西路1266号地下一层B109室</t>
  </si>
  <si>
    <t>LVMH watch &amp; jewelry trading (Shanghai) Co. , Ltd. . Second Branch</t>
  </si>
  <si>
    <t>Room B109, basement, No. 1266 West Nanjing Road, Jing 'an District, Shanghai</t>
  </si>
  <si>
    <t>乔治阿玛尼（上海）商贸有限公司恒隆店</t>
  </si>
  <si>
    <t>上海市静安区南京西路 1266 号B1层B125室</t>
  </si>
  <si>
    <t>021-62885112</t>
  </si>
  <si>
    <t>GIORGIO ARMANI (Shanghai) Trading CO.,Ltd Shanghai Plaza66 Shop</t>
  </si>
  <si>
    <t>Shop B125,B1,Plaza 66,No.1266 West Nanjing Road, Jing'an District, Shanghai</t>
  </si>
  <si>
    <t>克丽丝汀迪奥商业（上海）有限公司第一专卖店</t>
  </si>
  <si>
    <t>上海市静安区南京西路1266号上海恒隆广场125-127号商铺</t>
  </si>
  <si>
    <t>DIOR Shanghai Plaza 66</t>
  </si>
  <si>
    <t>Shop 125-127, Shanghai Plaza 66, No.1266 West Nanjing Road, Jing'an District, Shanghai</t>
  </si>
  <si>
    <t>斐勒（上海）服饰有限公司第一分公司</t>
  </si>
  <si>
    <t>上海市静安区南京西路1266号328铺位</t>
  </si>
  <si>
    <t>021-62688836</t>
  </si>
  <si>
    <t>VaLextra(shanghai)CLothing and Accessories Co.,Ltd.First Branch)</t>
  </si>
  <si>
    <t>Shop 328,No. 1266 West Nanjing Road,Jing 'an District, Shanghai</t>
  </si>
  <si>
    <t>晋裕商贸（上海）有限公司南京西路店</t>
  </si>
  <si>
    <t>上海市静安区南京西路1266号425室</t>
  </si>
  <si>
    <t>021-62886837</t>
  </si>
  <si>
    <t>Puyi Optical</t>
  </si>
  <si>
    <t>Shop 425, Level 4, Plaza 66, 1266 West Nanjing Road, Jing An District, Shanghai</t>
  </si>
  <si>
    <t>范伦（北京）服饰贸易有限公司上海恒隆广场店</t>
  </si>
  <si>
    <t>上海市静安区南京西路1266号上海恒隆广场202号商铺</t>
  </si>
  <si>
    <t>021-62887896</t>
  </si>
  <si>
    <t>SM Lily Gao TM Perry Zhao</t>
  </si>
  <si>
    <t>Shop 202, Shanghai Plaza 66, No.1266 West Nanjing Road, Jing'an District, Shanghai</t>
  </si>
  <si>
    <t>古奇拉利（四川）服装有限公司上海第四分公司</t>
  </si>
  <si>
    <t>上海市静安区南京西路1266号B118铺位</t>
  </si>
  <si>
    <t>021-60711393</t>
  </si>
  <si>
    <t>Brunello Cucinelli(Sichuan)Fashion Co,Ltdd Shanghai No.4 Branch</t>
  </si>
  <si>
    <t>Plaza66,Shop B122,No.1266 West Nanjing Road,Jing'an District, Shanghai</t>
  </si>
  <si>
    <t>玛葆俪商贸（上海）有限公司</t>
  </si>
  <si>
    <t>Mulberry</t>
  </si>
  <si>
    <t>Store316A,No.1266 West Nanjing Road,Jing 'an District,Shanghai</t>
  </si>
  <si>
    <t>历峰贸易（上海）有限公司静安第二十二分公司</t>
  </si>
  <si>
    <t>上海市静安区南京西路1266号B1107铺位</t>
  </si>
  <si>
    <t>Richemont Trading Shanghai Co.,Ltd.Jing'an 22nd branch</t>
  </si>
  <si>
    <t>Shop B1107, 1266 West Nanjing Road,Jing'an District, Shanghai</t>
  </si>
  <si>
    <t>历峰贸易（上海）有限公司静安第十七分公司</t>
  </si>
  <si>
    <t>上海市静安区南京西路1266号403铺位</t>
  </si>
  <si>
    <t>Richemont Trading Shanghai Co.,Ltd.Jing'an 17th branch</t>
  </si>
  <si>
    <t>Shop 403, No. 1266 West Nanjing Road, Jing 'an District, Shanghai</t>
  </si>
  <si>
    <t>历峰贸易（上海）有限公司静安第十四分公司</t>
  </si>
  <si>
    <t>上海市静安区南京西路1266号B137铺位</t>
  </si>
  <si>
    <t>Richemont Trading Shanghai Co.,Ltd.Jing'an 14th branch</t>
  </si>
  <si>
    <t>Shop B137,1266 West Nanjing Road, Jing 'an District, Shanghai</t>
  </si>
  <si>
    <t>历峰贸易（上海）有限公司静安第十三分公司</t>
  </si>
  <si>
    <t>上海市静安区南京西路1266号B109铺位</t>
  </si>
  <si>
    <t>Richemont Trading Shanghai Co.,Ltd.Jing'an 13th branch</t>
  </si>
  <si>
    <t>Shop B109, No. 1266, West Nanjing Road, Jing 'an District, Shanghai</t>
  </si>
  <si>
    <t>历峰贸易（上海）有限公司静安第三分公司</t>
  </si>
  <si>
    <t>上海市静安区南京西路1266号地下一层B129室</t>
  </si>
  <si>
    <t>Richemont Trading Shanghai Co.,Ltd.Jingan third branch</t>
  </si>
  <si>
    <t>Room B129, basement, No. 1266 West Nanjing Road, Jing 'an District, Shanghai</t>
  </si>
  <si>
    <t>历峰贸易（上海）有限公司静安第一分公司</t>
  </si>
  <si>
    <t>上海市静安区南京西路1266号133室</t>
  </si>
  <si>
    <t>Richemont Trading Shanghai Co.,Ltd.Jing'an first branch</t>
  </si>
  <si>
    <t>Room 133,1266 West Nanjing Road, Jing 'an District, Shanghai</t>
  </si>
  <si>
    <t>历峰贸易（上海）有限公司静安第五分公司</t>
  </si>
  <si>
    <t>上海市静安区南京西路1266号105A室</t>
  </si>
  <si>
    <t>Richemont Trading Shanghai Co.,Ltd.Jing'an fifth branch</t>
  </si>
  <si>
    <t>Unit 105A, 1F, Plaza 66, No.1266 West Nanjing Road, Jing'an District, Shanghai</t>
  </si>
  <si>
    <t>历峰贸易（上海）有限公司静安第六分公司</t>
  </si>
  <si>
    <t>上海市静安区南京西路1266号102A室</t>
  </si>
  <si>
    <t>Richemont Trading Shanghai Co.,Ltd.Jing'an sixth branch</t>
  </si>
  <si>
    <t>Room 102A, 1266 West Nanjing Road, Jing 'an District, Shanghai</t>
  </si>
  <si>
    <t>吉米周（上海）贸易有限公司南京西路分公司</t>
  </si>
  <si>
    <t>上海市静安区南京西路1266号322铺位</t>
  </si>
  <si>
    <t>021-62883146</t>
  </si>
  <si>
    <t>Jimmy Zhou (Shanghai) Trading Co.,Ltd. West Nanjing Road branch</t>
  </si>
  <si>
    <t>Shop 322, 1266 West Nanjing Road, Jing 'an District, Shanghai</t>
  </si>
  <si>
    <t>宝格丽商业（上海）有限公司上海第一分公司</t>
  </si>
  <si>
    <t>上海市静安区南京西路1266号恒隆广场106号</t>
  </si>
  <si>
    <t>021-22251866</t>
  </si>
  <si>
    <t>BVLGARI-HANGLONG PLAZA</t>
  </si>
  <si>
    <t>106 Henglong Plaza, No. 1266 West Nanjing Road, Jing'an District, Shanghai</t>
  </si>
  <si>
    <t>伯尔鲁帝（上海）商贸有限公司静安分公司</t>
  </si>
  <si>
    <t>上海市静安区南京西路1266号恒隆广场203A店铺</t>
  </si>
  <si>
    <t>021-61135871</t>
  </si>
  <si>
    <t>Berluti-HANGLONG PLAZA</t>
  </si>
  <si>
    <t>Shop 203A, Henglong Plaza, No. 1266 West Nanjing Road, Jing'an District, Shanghai</t>
  </si>
  <si>
    <t>芬廸（上海）商业有限公司恒隆店</t>
  </si>
  <si>
    <t>上海市静安区南京西路1266号恒隆广场108、109、207、208单元</t>
  </si>
  <si>
    <t>021-62880581</t>
  </si>
  <si>
    <t>Fendi-HANGLONG PLAZA</t>
  </si>
  <si>
    <t>Units 108, 109, 207, and 208, Henglong Plaza, No. 1266 West Nanjing Road, Jing'an District, Shanghai</t>
  </si>
  <si>
    <t>路易威登（中国）商业销售有限公司上海恒隆广场店</t>
  </si>
  <si>
    <t>上海市静安区南京西路1266号恒隆广场136-138店铺</t>
  </si>
  <si>
    <t>LV-HANGLONG PLAZA</t>
  </si>
  <si>
    <t>Shop 136-138, Henglong Plaza, No. 1266 West Nanjing Road, Jing'an District, Shanghai,</t>
  </si>
  <si>
    <t>罗意威商贸（上海）有限公司静安第二分公司</t>
  </si>
  <si>
    <t>上海市静安区南京西路1266号203室</t>
  </si>
  <si>
    <t>021-62300336</t>
  </si>
  <si>
    <t>LOEWE-HANGLONG PLAZA</t>
  </si>
  <si>
    <t>Room 203, No. 1266 West Nanjing Road, Jing'an District, Shanghai,</t>
  </si>
  <si>
    <t>思琳商贸（上海）有限公司恒隆广场分公司</t>
  </si>
  <si>
    <t>上海市静安区南京西路1266号一层110、209铺位</t>
  </si>
  <si>
    <t>CELINE-HANGLONG PLAZA</t>
  </si>
  <si>
    <t>Shop 110 and 209 on the first floor, No. 1266 West Nanjing Road, Jing'an District, Shanghai</t>
  </si>
  <si>
    <t>罗杰维维亚（上海）商贸有限公司第四分公司</t>
  </si>
  <si>
    <t>上海市静安区南京西路1266号225A室</t>
  </si>
  <si>
    <t>021-62886477</t>
  </si>
  <si>
    <t>Roger Vivier Shanghai P66</t>
  </si>
  <si>
    <t>225A,No. 1266 West Nanjing Road, Jing'an District,Shanghai</t>
  </si>
  <si>
    <t>蒂芙尼（上海）商业有限公司</t>
  </si>
  <si>
    <t>上海市静安区南京西路1266号恒隆广场商户105</t>
  </si>
  <si>
    <t>021-62887208</t>
  </si>
  <si>
    <t>Tiffany and Co.(Shanghai) Commercial Company Limited</t>
  </si>
  <si>
    <t>Plaza 66,Shop A105, 1266 West Nanjing Road, Jing'an District, Shanghai</t>
  </si>
  <si>
    <t>古帆餐具（上海）有限公司静安第二分公司</t>
  </si>
  <si>
    <t>上海市静安区南京西路1266号415A号铺位</t>
  </si>
  <si>
    <t>Gufan Tableware(shanghai)co,Ltd</t>
  </si>
  <si>
    <t>415A,PLaza66,No.1266 West Nanjing Road, Jing'an District, Shanghai</t>
  </si>
  <si>
    <t>上海恒邦房地产开发有限公司</t>
  </si>
  <si>
    <t>上海市静安区南京西路1266号</t>
  </si>
  <si>
    <t>021-22251902</t>
  </si>
  <si>
    <t>Plaza 66</t>
  </si>
  <si>
    <t>1266 West Nanjing Road, Jing'an District, Shanghai</t>
  </si>
  <si>
    <t>高雅德商业（上海）有限公司第二分公司</t>
  </si>
  <si>
    <t>上海市静安区南京西路1266号205铺位</t>
  </si>
  <si>
    <t>021-53085281</t>
  </si>
  <si>
    <t>GOYARD</t>
  </si>
  <si>
    <t>Shop 205, 1266 West Nanjing Road, Jing'an District, Shanghai</t>
  </si>
  <si>
    <t>萧邦贸易（上海）有限公司恒隆广场分公司</t>
  </si>
  <si>
    <t>上海市静安区南京西路1266号恒隆广场地下一层B105店铺</t>
  </si>
  <si>
    <t>021-61367866</t>
  </si>
  <si>
    <t>Chopard Shanghai Plaza 66 Boutique</t>
  </si>
  <si>
    <t>Shop B135, 1266 West Nanjing Road,Jing'an District, Shanghai</t>
  </si>
  <si>
    <t>上海莱利俪商贸有限公司</t>
  </si>
  <si>
    <t>上海市静安区南京西路1266号上海恒隆广场411号商铺</t>
  </si>
  <si>
    <t>021-52526836</t>
  </si>
  <si>
    <t>Shanghai Lailili Trading Co.,Ltd.</t>
  </si>
  <si>
    <t>Shop 411,Shanghai Plaza 66, No.1266 West Nanjing Road, Jing'an District, Shanghai</t>
  </si>
  <si>
    <t>纪梵希（上海）商贸有限公司静安分公司</t>
  </si>
  <si>
    <t>上海市静安区南京西路1266号上海恒隆广场103号商铺</t>
  </si>
  <si>
    <t>GIVENCHY Shanghai Plaza 66</t>
  </si>
  <si>
    <t>Shop 103, Shanghai Plaza 66, No.1266 West Nanjing Road, Jing'an District, Shanghai</t>
  </si>
  <si>
    <t>塔思琦（上海）商业有限公司静安分公司</t>
  </si>
  <si>
    <t>上海市静安区南京西路1266号上海恒隆广场301A号商铺</t>
  </si>
  <si>
    <t>021-62401017</t>
  </si>
  <si>
    <t>TASAKI Shanghai Plaza 66 Store</t>
  </si>
  <si>
    <t>Shop 301A, Shanghai Plaza 66, No.1266 West Nanjing Road, Jing'an District, Shanghai</t>
  </si>
  <si>
    <t>安芳迪（上海）服饰贸易有限公司</t>
  </si>
  <si>
    <t>上海市静安区南京西路1266号上海恒隆广场419号商铺</t>
  </si>
  <si>
    <t>ANNE FONTAINE, Shanghai</t>
  </si>
  <si>
    <t>Shop 419, Shanghai Plaza 66, No.1266 West Nanjing Road, Jing'an District, Shanghai</t>
  </si>
  <si>
    <t>博柏利（上海）贸易有限公司第二分公司</t>
  </si>
  <si>
    <t>上海市静安区南京西路1266号上海恒隆广场408号商铺</t>
  </si>
  <si>
    <t>021-52950930</t>
  </si>
  <si>
    <t>Burberry_Shanghai One ITC Mall Childrenswear</t>
  </si>
  <si>
    <t>Shop 408, Shanghai Plaza 66, No.1266 West Nanjing Road, Jing'an District, Shanghai</t>
  </si>
  <si>
    <t>托德斯（上海）商贸有限公司第十分公司</t>
  </si>
  <si>
    <t>上海市静安区南京西路1266号上海恒隆广场B110号商铺</t>
  </si>
  <si>
    <t>021-62127756</t>
  </si>
  <si>
    <t>Shanghai Plaza66 Tod's Temporary</t>
  </si>
  <si>
    <t>Shop B110, Shanghai Plaza 66, No.1266 West Nanjing Road, Jing'an District, Shanghai</t>
  </si>
  <si>
    <t>博柏利（上海）贸易有限公司第九分公司</t>
  </si>
  <si>
    <t>上海市静安区南京西路1266号上海恒隆广场B131、117、213、316、416号商铺</t>
  </si>
  <si>
    <t>021-62581900</t>
  </si>
  <si>
    <t>BURBERRY Shanghai Plaza 66</t>
  </si>
  <si>
    <t>Shop B131, 117, 213, 316 &amp; 416, Shanghai Plaza 66, No.1266 West Nanjing Road, Jing'an District, Shanghai</t>
  </si>
  <si>
    <t>里莫瓦（上海）商贸有限公司静安第一分公司</t>
  </si>
  <si>
    <t>上海市静安区南京西路1266号上海恒隆广场B108号商铺</t>
  </si>
  <si>
    <t>021-62590068</t>
  </si>
  <si>
    <t>RIMOWA Shanghai Plaza 66</t>
  </si>
  <si>
    <t>Shop B108, No. 1266 West Nanjing Road, Jing'an District, Shanghai</t>
  </si>
  <si>
    <t>兰衣坊（上海）商业有限公司静安分公司</t>
  </si>
  <si>
    <t>上海市静安区南京西路1266号恒隆广场320A铺位</t>
  </si>
  <si>
    <t>021-52752576</t>
  </si>
  <si>
    <t>Lans Atelier (Shanghai) Trading Co,Ltd. Jing'an Branch</t>
  </si>
  <si>
    <t>Unit 320A, Plaza 66, No.1266 West Nanjing Road, Jing'an District, Shanghai</t>
  </si>
  <si>
    <t>瑭姆步朗（上海）商贸有限公司南京西路分公司</t>
  </si>
  <si>
    <t>上海市静安区南京西路1266号429号铺位</t>
  </si>
  <si>
    <t>021-62190160</t>
  </si>
  <si>
    <t>Thom Browne Trading Shanghai Co.,Ltd.Pudong West Nanjing Road Branch</t>
  </si>
  <si>
    <t>Room 429，No 1266 West Nanjing Road, Jing'an District, Shanghai</t>
  </si>
  <si>
    <t>普拉达时装商业（上海）有限公司第十二分公司</t>
  </si>
  <si>
    <t>上海市静安区南京西路1266号226号铺位</t>
  </si>
  <si>
    <t>021-52997100</t>
  </si>
  <si>
    <t>PRADAT fashion business (Shanghai) Co. , Ltd.Branch12</t>
  </si>
  <si>
    <t>Shop 226,1266 West Nanjing Road,Jing 'an District,Shanghai</t>
  </si>
  <si>
    <t>梵登贸易（上海）有限公司静安第一分公司</t>
  </si>
  <si>
    <t>上海市静安区南京西路1266号216A铺位</t>
  </si>
  <si>
    <t>Qeelin Shanghai trading co.,ltd Jingan No1 Branch</t>
  </si>
  <si>
    <t>Shop 216A,No.1266 West Nanjing Road, Jing 'an District, Shanghai</t>
  </si>
  <si>
    <t>革拉弗钻饰商贸（上海）有限公司静安一店</t>
  </si>
  <si>
    <t>上海市静安区南京西路1266号201铺位</t>
  </si>
  <si>
    <t>021-62280060</t>
  </si>
  <si>
    <t>Graff Diamond (Shanghai) Co., Ltd. Jingan First Branch</t>
  </si>
  <si>
    <t>Store 201, No.1266 West Nanjing Road, Jingan District, Shanghai</t>
  </si>
  <si>
    <t>宝齐莱贸易（上海）有限公司南京西路分公司</t>
  </si>
  <si>
    <t>上海市静安区南京西路1266号140铺位</t>
  </si>
  <si>
    <t>021-63806668</t>
  </si>
  <si>
    <t>Carl F.Bucherer West Nanjing Road Branch</t>
  </si>
  <si>
    <t>Shop 140,1266 West Nanjing Road,Jing 'an District,Shanghai</t>
  </si>
  <si>
    <t>范思哲（上海）商业有限公司静安区南京西路第三分公司</t>
  </si>
  <si>
    <t>上海市静安区南京西路1266号319B商铺</t>
  </si>
  <si>
    <t>021-62660886</t>
  </si>
  <si>
    <t>Versace Shanghai Limited West Nanjing Road Third Branch</t>
  </si>
  <si>
    <t>Shop 319B, No.1266 West Nanjing  Road, Jingan District, Shanghai</t>
  </si>
  <si>
    <t>俊思（上海）商业有限公司第三分公司</t>
  </si>
  <si>
    <t>上海市静安区南京西路1266号上海恒隆广场322铺位</t>
  </si>
  <si>
    <t>021-52715898</t>
  </si>
  <si>
    <t>No.3 branch of IMAGINEX (SHANGHAI) COMMERCIAL CO., LTD.</t>
  </si>
  <si>
    <t>Shop 322, Shanghai Henglong Plaza, 1266 Nanjing West Road, Jing'an District, Shanghai</t>
  </si>
  <si>
    <t>曼林（上海）贸易有限公司静安第二分公司</t>
  </si>
  <si>
    <t>上海市静安区南京西路1266号3层309号</t>
  </si>
  <si>
    <t>021-62522576</t>
  </si>
  <si>
    <t>Beautifultree (Shanghai)Limited Jing'An second branch</t>
  </si>
  <si>
    <t>309A counter, 1266 West Nanjing Road, Jing'an District, Shanghai</t>
  </si>
  <si>
    <t>香蕊（上海）贸易有限公司静安第一分公司</t>
  </si>
  <si>
    <t>上海市静安区南京西路1266号305室</t>
  </si>
  <si>
    <t>Xiangrui(Shanghai) Trading Co,Ltd.Jingan First Branch</t>
  </si>
  <si>
    <t>Room 305,No.1266,West Nanjing Road,Jing'an Distrct,Shanghai</t>
  </si>
  <si>
    <t>保善龙时装（上海）有限公司第三分公司</t>
  </si>
  <si>
    <t>上海市静安区南京西路1266号416B铺位</t>
  </si>
  <si>
    <t>021-62883373</t>
  </si>
  <si>
    <t>Leading Way Apparel Shanghai Limited-Third Branch</t>
  </si>
  <si>
    <t>Shop 416B, NO.1266 West Nanjing Road, Jing'an District, Shanghai</t>
  </si>
  <si>
    <t>上海雷米君度贸易有限公司静安分公司</t>
  </si>
  <si>
    <t>上海市静安区南京西路1266号303铺位</t>
  </si>
  <si>
    <t>15618256880、13818904077</t>
  </si>
  <si>
    <t>SHANGHAI RC TRADING LIMITED JINGAN BRANCH</t>
  </si>
  <si>
    <t>Shop 303, No 1266, West Nanjing Road, Jingan District, Shanghai</t>
  </si>
  <si>
    <t>朋博湾商业（上海）有限公司第四分公司</t>
  </si>
  <si>
    <t>上海市静安区南京西路1266号407A铺位</t>
  </si>
  <si>
    <t>021-62880840</t>
  </si>
  <si>
    <t>Bonpoint Shanghai Plaza 66</t>
  </si>
  <si>
    <t>Store No.407A,Plaza 66,No.1266,West Nanjing Road,Jing'an District,Shanghai</t>
  </si>
  <si>
    <t>夏芝陈商业（上海）有限公司静安分公司</t>
  </si>
  <si>
    <t>021-62400910</t>
  </si>
  <si>
    <t>426A, Henglong Plaza, 1266 West Nanjing Road, Jing'an District, Shanghai</t>
  </si>
  <si>
    <t>雅诗兰黛（上海）商贸有限公司第三分店</t>
  </si>
  <si>
    <t>上海市静安区南京西路1266号上海恒隆广场308A铺位</t>
  </si>
  <si>
    <t>La Mer Plaza 66 Store</t>
  </si>
  <si>
    <t>Shop 308A, Shanghai Plaza 66, 1266 Nanjing West Road, Jing'an District, Shanghai</t>
  </si>
  <si>
    <t>亚历山大王（上海）商贸有限公司静安分公司</t>
  </si>
  <si>
    <t>上海市静安区南京西路1266号319、319E铺位</t>
  </si>
  <si>
    <t>Alexander Wang（Shanghai）Trading Co.,Ltd. Jing'an Branch</t>
  </si>
  <si>
    <t>Shop 319, 319E, No.1266 West Nanjing Road, Jing'an District, Shanghai, China</t>
  </si>
  <si>
    <r>
      <rPr>
        <b/>
        <sz val="14"/>
        <rFont val="宋体"/>
        <charset val="134"/>
      </rPr>
      <t xml:space="preserve">集中退付点所在商场：兴业太古汇(HKRI Taikoo Hui)
</t>
    </r>
    <r>
      <rPr>
        <sz val="14"/>
        <rFont val="宋体"/>
        <charset val="134"/>
      </rPr>
      <t>地址：上海市静安区南京西路789号（789 West Nanjing Road, Jing'an District, Shanghai）
联系电话：021-52758888</t>
    </r>
  </si>
  <si>
    <t>里莫瓦（上海）商贸有限公司静安第三分公司</t>
  </si>
  <si>
    <t>上海市静安区石门一路288号L153室</t>
  </si>
  <si>
    <t>021-62880598</t>
  </si>
  <si>
    <t>RIMOWA HKRI Taikoo Hui</t>
  </si>
  <si>
    <t>Shop L153, No.288, Shimenyi Road, Jing 'an District, Shanghai</t>
  </si>
  <si>
    <t>路威酩轩钟表珠宝商贸（上海）有限公司第八分公司</t>
  </si>
  <si>
    <t>上海市静安区石门一路288号L158室</t>
  </si>
  <si>
    <t>021-52341396</t>
  </si>
  <si>
    <t>LVMH Watch &amp;Jewellery Shanghai Commercial Co.,Ltd.Eighth Branch</t>
  </si>
  <si>
    <t>Shop L158,No.288,Shimenyi Road, Jing 'an District, Shanghai</t>
  </si>
  <si>
    <t>杰尼亚（中国）商业有限公司上海静安分公司</t>
  </si>
  <si>
    <t>上海市静安区石门一路288号L1层L120号单元</t>
  </si>
  <si>
    <t>021-62682808</t>
  </si>
  <si>
    <t>Ermenegildo Zegna(China) Co.,Ltd.JingAn Branch</t>
  </si>
  <si>
    <t>Shop L1-120,No.288，Shimenyi Road, JingAn District,Shanghai</t>
  </si>
  <si>
    <t>晟慕（上海）商贸有限公司静安第二分公司</t>
  </si>
  <si>
    <t>上海市静安区石门一路288号L212、L229、L232室</t>
  </si>
  <si>
    <t>021-52650385</t>
  </si>
  <si>
    <t>Sheng Mu (Shanghai) Trading Co.,Ltd. Jing 'an second division company</t>
  </si>
  <si>
    <t>Rooms L212, L229, L232, No.288 Shimenyi Road,  Jing 'an District, Shanghai</t>
  </si>
  <si>
    <t>杰进商贸（上海）有限公司石门一路店</t>
  </si>
  <si>
    <t>上海市静安区石门一路288号L234室</t>
  </si>
  <si>
    <t>Reflections</t>
  </si>
  <si>
    <t>Shop L234, Level 2, No.288 Shimenyi Road, Jing 'an District, Shanghai</t>
  </si>
  <si>
    <t>希计（上海）商贸有限公司石门一路店</t>
  </si>
  <si>
    <t>上海市静安区石门一路288号L138室</t>
  </si>
  <si>
    <t>Room L138,TKH Store,No.288,Shimenyi Road,Jing 'an District, Shanghai</t>
  </si>
  <si>
    <t>宝齐莱贸易（上海）有限公司石门一路分公司</t>
  </si>
  <si>
    <t>上海市静安区石门一路288号L119室、L121室、石门一路286号W101室、W201室</t>
  </si>
  <si>
    <t>Carl F.Bucherer Shimen 1st Road Branch</t>
  </si>
  <si>
    <t>L119 &amp; L121, No 288, Shimen Yi Lu，W101 &amp; W201, No 286, Shimen Yi Lu, Jing’an District, Shanghai</t>
  </si>
  <si>
    <t>盟可睐（上海）商贸有限公司第九分公司</t>
  </si>
  <si>
    <t>上海市静安区石门一路288号兴业太古汇商场L129、L243室</t>
  </si>
  <si>
    <t>021-80365489</t>
  </si>
  <si>
    <t>Moncler Shanghai No.9 Branch</t>
  </si>
  <si>
    <t>Shop L129、L243,No.288,Shimenyi Road,Jing 'an District, Shanghai</t>
  </si>
  <si>
    <t>深圳圣珀齐服饰有限公司上海静安分公司</t>
  </si>
  <si>
    <t>上海市静安区石门一路288号L232商铺</t>
  </si>
  <si>
    <t>021-52181270</t>
  </si>
  <si>
    <t>Shenzhen self-portrait Fashion Co.,Ltd Shanghai Jing'an Branch</t>
  </si>
  <si>
    <t>Room L232, No.288,Shimenyi Road, Jing 'an District, Shanghai</t>
  </si>
  <si>
    <t>拉尔夫劳伦贸易（上海）有限公司静安第二分公司</t>
  </si>
  <si>
    <t>上海市静安区石门一路288号二层L258单元</t>
  </si>
  <si>
    <t>Ralph Lauren Trading (Shanghai)Co.,Ltd.Jing´an No.2 Branch</t>
  </si>
  <si>
    <r>
      <rPr>
        <sz val="11"/>
        <rFont val="宋体"/>
        <charset val="134"/>
      </rPr>
      <t>Unit L258,2nd Floor,No.288 Shimenyi Road,Jing</t>
    </r>
    <r>
      <rPr>
        <sz val="11"/>
        <rFont val="方正书宋_GBK"/>
        <charset val="134"/>
      </rPr>
      <t>´</t>
    </r>
    <r>
      <rPr>
        <sz val="11"/>
        <rFont val="宋体"/>
        <charset val="134"/>
      </rPr>
      <t>an District,Shanghai</t>
    </r>
  </si>
  <si>
    <t>希思黎（上海）化妆品商贸有限公司石门一路分公司</t>
  </si>
  <si>
    <t>上海市静安区石门一路288号LG115室</t>
  </si>
  <si>
    <t>021-53555080</t>
  </si>
  <si>
    <t>Shanghai HKRI Taikoo Hui</t>
  </si>
  <si>
    <t>Room LG115,TKH Store,No.288,Shimenyi Road,Jing 'an District, Shanghai</t>
  </si>
  <si>
    <t>朋博湾商业（上海）有限公司第五分公司</t>
  </si>
  <si>
    <t>上海市静安区石门一路288号LG113室</t>
  </si>
  <si>
    <t>021-62280285</t>
  </si>
  <si>
    <t>LG113,HKRI Taikoo Hui, No.288 Shimenyi Road, Jing'an District, Shanghai</t>
  </si>
  <si>
    <t>金鹅（上海）贸易有限公司第五分公司</t>
  </si>
  <si>
    <t>上海市静安区石门一路288号L141室</t>
  </si>
  <si>
    <t>021-52300258</t>
  </si>
  <si>
    <t>Golden Goose (Shanghai)Trading Co.,Ltd.No.5 Branch</t>
  </si>
  <si>
    <t>L141 No.288 Shimenyi Road, Jing 'an District, Shanghai</t>
  </si>
  <si>
    <t>兹默曼（上海）服饰有限公司静安第一分公司</t>
  </si>
  <si>
    <t>上海市静安区石门一路288号裙房1层L154、裙房2层L280室</t>
  </si>
  <si>
    <t>Zimmermann (Shanghai) Clothing &amp;Accessories Co.,Ltd.Jing'an First Branch</t>
  </si>
  <si>
    <t>L154,1F,Podium&amp;L280,2F,Podium,288Shimen Yi Road,Jing'an District,Shanghai</t>
  </si>
  <si>
    <t>默瑟商贸（上海）有限公司静安第一分公司</t>
  </si>
  <si>
    <t>上海市静安区石门一路288号L150B室</t>
  </si>
  <si>
    <t>021-80425207</t>
  </si>
  <si>
    <t>Mercer Trading(Shanghai)Co,Ltd.Jingan First Branch</t>
  </si>
  <si>
    <t>L150B, No.288 Shimenyi Road, Jing 'an District, Shanghai</t>
  </si>
  <si>
    <t>琳玛（上海）贸易有限公司第二十三分公司</t>
  </si>
  <si>
    <t>上海市静安区石门一路288号L151室</t>
  </si>
  <si>
    <t>021-62127730</t>
  </si>
  <si>
    <t>MaxMara HKRI TAIKOO HUI Shop L151</t>
  </si>
  <si>
    <t>Shop L151, No.288 Shimenyi Road, Jing 'an District, Shanghai</t>
  </si>
  <si>
    <t>海恩斯莫里斯（上海）商业有限公司静安第三分公司</t>
  </si>
  <si>
    <t>上海市静安区石门一路288号L218室</t>
  </si>
  <si>
    <t>H &amp; M Hennes &amp; Mauritz (Shanghai) Commercial Co., Ltd. Jing'an 3rd Branch</t>
  </si>
  <si>
    <t>L218, No.288 Shimenyi Road, Jing 'an District, Shanghai</t>
  </si>
  <si>
    <t>曼林（上海）贸易有限公司</t>
  </si>
  <si>
    <t>上海市静安区石门一路288号兴业太古汇一座3410</t>
  </si>
  <si>
    <t>Beautifultree (Shanghai）Co., Ltd.</t>
  </si>
  <si>
    <t>Unit LG129, No 288 Shi-Meng 1st Rd, Jing-an dist, Shanghai, China</t>
  </si>
  <si>
    <t>曼林（上海）贸易有限公司静安第四分公司</t>
  </si>
  <si>
    <t>上海市静安区石门一路288号LG1楼LG129室</t>
  </si>
  <si>
    <t>021-62600609</t>
  </si>
  <si>
    <t>Beautifultree (Shanghai)Limited Jing'An fourth branch</t>
  </si>
  <si>
    <t>Unit LG129, No 288 Shimenyi Road, Jing 'an District, Shanghai</t>
  </si>
  <si>
    <t>太古资源（上海）商贸有限公司静安第一分公司</t>
  </si>
  <si>
    <t>上海市静安区石门一路228号裙房二楼L268单元</t>
  </si>
  <si>
    <t>Repetto Shanghai HKRI Taikoo Hui</t>
  </si>
  <si>
    <t>Unit L268, 2nd floor, No.228, Shimen Rd. (No.1), Jing 'an District, Shanghai.</t>
  </si>
  <si>
    <t>巴黎世家贸易（上海）有限公司静安第二分公司</t>
  </si>
  <si>
    <t>上海市静安区南京西路789号N101室</t>
  </si>
  <si>
    <t>021-62888061</t>
  </si>
  <si>
    <t>Balenciaga Shanghai Taikoo Hui</t>
  </si>
  <si>
    <t>Room N101,No.789.West Nanjing Road,Jing 'an District, Shanghai</t>
  </si>
  <si>
    <t>上海风袅桐影服饰有限公司第五分公司</t>
  </si>
  <si>
    <t>上海市静安区南京西路789号兴业太古汇2层L206</t>
  </si>
  <si>
    <t>021-62166283</t>
  </si>
  <si>
    <t>Shanghai Fengniaotongying Clothing Co.Ltd. Fifth Branch</t>
  </si>
  <si>
    <t>2/F,L206,Xingye Taikoo Li,789 WEST Nanjing Road,Jing'an District Shanghai</t>
  </si>
  <si>
    <t>美聚杰（上海）商贸有限公司上海第一分公司</t>
  </si>
  <si>
    <t>上海市静安区石门一路288号L254+L256室</t>
  </si>
  <si>
    <t>021-60747869</t>
  </si>
  <si>
    <t>SM Shanghai Taikoo hui</t>
  </si>
  <si>
    <t>Room L254+256,No.288,Shimen 1st Road,Jing'an District,Shanghai</t>
  </si>
  <si>
    <t>美聚杰（上海）商贸有限公司上海第二分公司</t>
  </si>
  <si>
    <t>上海市静安区石门一路288号L213室</t>
  </si>
  <si>
    <t>021-60747870</t>
  </si>
  <si>
    <t>DV Shanghai Taikoo hui</t>
  </si>
  <si>
    <t>Room L213,No.288,Shimen 1st Road,Jing'an District,Shanghai</t>
  </si>
  <si>
    <t>琳玛（上海）贸易有限公司第七分公司</t>
  </si>
  <si>
    <t>上海市静安区石门一路288号L208室</t>
  </si>
  <si>
    <t>021-62781062</t>
  </si>
  <si>
    <t>WEEKEND MaxMara HKRI TAIKOO HUI</t>
  </si>
  <si>
    <t>Shop L208, No.288 Shimen Road(No.1), Jing'an District, Shanghai</t>
  </si>
  <si>
    <t>哥伦比亚运动服装商贸（上海）有限公司南京西路店</t>
  </si>
  <si>
    <t>上海市静安区石门一路288号L318室</t>
  </si>
  <si>
    <t>17501605207</t>
  </si>
  <si>
    <t>Columbia Sportswear Trading (Shanghai) Co., Ltd. West Nanjing Road Store</t>
  </si>
  <si>
    <t>Room L318, No. 288, Shimen 1st Road, Jing 'an District, Shanghai</t>
  </si>
  <si>
    <t>艾派品商贸（上海）有限公司静安第一分公司</t>
  </si>
  <si>
    <t>上海市静安区石门一路288号裙房1层L108室</t>
  </si>
  <si>
    <t>APP GROUP TRADING(SHANGHAI)CO.,LTD Jing'an First Branch</t>
  </si>
  <si>
    <t>Room L108, 1st Floor, Podium, No. 288, Shimen 1st Road, Jing 'an District, Shanghai</t>
  </si>
  <si>
    <t>上海艾布鲁信息科技有限公司第一分公司</t>
  </si>
  <si>
    <t>上海市静安区石门一路288号LG131室</t>
  </si>
  <si>
    <t>The BEAST Shop Jingan Branch</t>
  </si>
  <si>
    <t>Room LG131,No.288,Shimen 1st Road,Jingan District,Shanghai</t>
  </si>
  <si>
    <t>无印良品（上海）商业有限公司南京西路二店</t>
  </si>
  <si>
    <t>上海市静安区南京西路789号兴业太古汇LG2层M15-M40号商铺</t>
  </si>
  <si>
    <t>021-52993980</t>
  </si>
  <si>
    <t>MUJI (Shanghai) Co.,Ltd West Nanjing Road No.2 Shop</t>
  </si>
  <si>
    <t>Shop M15-M40,LG2 Floor,TKH Store,No.789,West Nanjing Road,Jing'an District,Shanghai</t>
  </si>
  <si>
    <t>上海邦妮柯莱化妆品集团有限公司静安第二分公司</t>
  </si>
  <si>
    <t>上海市静安区石门一路-288号LG171室</t>
  </si>
  <si>
    <t xml:space="preserve">Shanghai BonnieClyde Cosmetics Group Co.,Ltd.Jing'an  Second Branch </t>
  </si>
  <si>
    <t>Room LG171,288 Shimen 1st Road,Jing‘an District，Shanghai</t>
  </si>
  <si>
    <t>乐瑚特商业管理（上海）有限公司南京西路店</t>
  </si>
  <si>
    <t>上海市轨道交通十三号线南京西路站地下一层M01、M03号单元</t>
  </si>
  <si>
    <t>LOFT Shanghai HKRII Taikoo Hui</t>
  </si>
  <si>
    <t>Unit M01 and M03,B1,Nanjing West Road Station,Line 13,Shanghai Railway Transit</t>
  </si>
  <si>
    <t>露露乐蒙贸易（上海）有限公司静安第三分公司</t>
  </si>
  <si>
    <t>上海市静安区石门一路288号LG158室</t>
  </si>
  <si>
    <t>021-61409602</t>
  </si>
  <si>
    <t>lululemon Athletica Trading (Shanghai) CO., LTD Jingan Third Branch</t>
  </si>
  <si>
    <t>Room LG158,No.288, Shimen Yi Road,Jing'an District,Shanghai</t>
  </si>
  <si>
    <t>上海创普斯电子信息有限公司南京西路店</t>
  </si>
  <si>
    <t>中国静安区石门一路288号L390室</t>
  </si>
  <si>
    <t>021-62229530</t>
  </si>
  <si>
    <t>Shanghai Chuangpus Electronic Information Co.,Ltd. Nanjing West Road Branch</t>
  </si>
  <si>
    <t>Room L390,No.288 Shimen No.1 Road,Jing'an District,Shanghai</t>
  </si>
  <si>
    <t>罗意威商贸（上海）有限公司静安第三分公司</t>
  </si>
  <si>
    <t>上海市静安区石门一路288号L1层L116室</t>
  </si>
  <si>
    <t>LOEWE-HKRI TAIKOO HUI</t>
  </si>
  <si>
    <t xml:space="preserve">Room L116, HKRI TAIKOO HUI, No. 288 Shi Men Yi Road, Jing'an District, Shanghai </t>
  </si>
  <si>
    <r>
      <rPr>
        <b/>
        <sz val="14"/>
        <rFont val="宋体"/>
        <charset val="134"/>
      </rPr>
      <t xml:space="preserve">集中退付点所在商场：静安嘉里中心(Jing An Kerry Centre)
</t>
    </r>
    <r>
      <rPr>
        <sz val="14"/>
        <rFont val="宋体"/>
        <charset val="134"/>
      </rPr>
      <t>地址：上海市静安区南京西路1515号（1515 West Nanjing Road, Jing'an District, Shanghai）
联系电话：021-60257510</t>
    </r>
  </si>
  <si>
    <t>汤丽柏琦（上海）商贸有限公司南京西路分公司</t>
  </si>
  <si>
    <t>上海市静安区南京西路1515号E1－02、E2－02室</t>
  </si>
  <si>
    <t>021-63818683</t>
  </si>
  <si>
    <t>Tang Li Bai Qi (Shanghai) Trading Co. , Ltd.  West Nanjing Road Branch</t>
  </si>
  <si>
    <t>Room E 1-02, E 2-02, No. 1515 West Nanjing Road, Jing 'an District, Shanghai</t>
  </si>
  <si>
    <t>历峰贸易（上海）有限公司静安第十八分公司</t>
  </si>
  <si>
    <t>上海市静安区南京西路1551号N1-13室</t>
  </si>
  <si>
    <t>Richemont Trading Shanghai Co.,Ltd.Jing'an 18th branch</t>
  </si>
  <si>
    <t>Room n1-13,1551 West Nanjing Road, Jing'an District, Shanghai</t>
  </si>
  <si>
    <t>罗意威商贸（上海）有限公司静安分公司</t>
  </si>
  <si>
    <t>上海市静安区南京西路1551号N1-02A、N2-02D号单元</t>
  </si>
  <si>
    <t>021-62276980</t>
  </si>
  <si>
    <t>LOEWE-Kerry Centre</t>
  </si>
  <si>
    <t>Units N1-02A and N2-02D, No. 1551 West Nanjing Road, Jing'an District, Shanghai, China,</t>
  </si>
  <si>
    <t>托德斯（上海）商贸有限公司第十三分公司</t>
  </si>
  <si>
    <t>上海市静安区南京西路1551号N1-05、N2-05F室</t>
  </si>
  <si>
    <t>021-62337977</t>
  </si>
  <si>
    <t>TOD’S Shanghai Kerry Center</t>
  </si>
  <si>
    <t>N1-05, Kerry Center, 1551 West Nanjing Road, Jing'an District, Shanghai</t>
  </si>
  <si>
    <t>里莫瓦（上海）商贸有限公司静安第二分公司</t>
  </si>
  <si>
    <t>上海市静安区南京西路1551号静安嘉里中心N1-18号商铺</t>
  </si>
  <si>
    <t>021-52432106</t>
  </si>
  <si>
    <t>RIMOWA Shanghai Kerry Center</t>
  </si>
  <si>
    <t>Shop N1-18, Jing An Kerry Centre, 1551 West Nanjing Road, Jing'an District, Shanghai</t>
  </si>
  <si>
    <t>海恩斯莫里斯（上海）商业有限公司静安第四分公司</t>
  </si>
  <si>
    <t>上海市静安区南京西路1551号地上二层N2-02A单元及N2-02B单元、地上三楼N3-02A单元</t>
  </si>
  <si>
    <t>021-62146879</t>
  </si>
  <si>
    <t>H&amp;M Hennes &amp;Mauritz(Shanghai) Commercial Co.,Ltd.Jing'an 4th Btanch</t>
  </si>
  <si>
    <t>Units N2-02A ,N2-02B,N3-02A,No.1551 West Nanjing Road,Jing'an District,Shanghai</t>
  </si>
  <si>
    <t>鼎赛龙（上海）商业有限公司静安店</t>
  </si>
  <si>
    <t>上海市静安区南京西路1515号北区二楼N2-04室</t>
  </si>
  <si>
    <t>Diesel Shanghai Kerry Center Store</t>
  </si>
  <si>
    <t>Shop N204, Kerry Center, No. 1515 West Nanjing Road, Jing'an District, Shanghai</t>
  </si>
  <si>
    <t>露露乐蒙贸易（上海）有限公司静安第二分公司</t>
  </si>
  <si>
    <t>上海市静安区南京西路1551号E1-01,E2-01,E3-01F室</t>
  </si>
  <si>
    <t>021-61810876</t>
  </si>
  <si>
    <t>lululemon Athletica Trading (Shanghai) CO., LTD Jingan Second Branch</t>
  </si>
  <si>
    <t>Room E1-01,E2-01,E3-01F,1515 Nanjing West Road,Jing'an District,Shanghai,CN</t>
  </si>
  <si>
    <t>希幕（上海）贸易有限公司第二分公司</t>
  </si>
  <si>
    <t>上海市静安区南京西路1551号二层N2-23室</t>
  </si>
  <si>
    <t>021-62996395</t>
  </si>
  <si>
    <t>Club Monac Shanghai Jing An Kerry Centre</t>
  </si>
  <si>
    <t>2nd Floor,Room N2-23,No.1551,West Nanjing Road,Jing'an District,Shanghai</t>
  </si>
  <si>
    <t>雨果博斯（上海）商贸有限公司静安分公司</t>
  </si>
  <si>
    <t>上海市静安区南京西路1515号静安嘉里中心东区商场E1-02B及E2-02B室</t>
  </si>
  <si>
    <t>021-60718307</t>
  </si>
  <si>
    <t>Hugo Boss - Shanghai JAKC</t>
  </si>
  <si>
    <t>E1-02B&amp;E2-02B, No.1515, West Nanjing Rd, Jing'an District, Shanghai</t>
  </si>
  <si>
    <t>长宁区(Changning District）</t>
  </si>
  <si>
    <r>
      <rPr>
        <b/>
        <sz val="14"/>
        <rFont val="宋体"/>
        <charset val="134"/>
      </rPr>
      <t xml:space="preserve">集中退付点所在商场：长宁龙之梦（Cloud Nine Shopping Mall）
</t>
    </r>
    <r>
      <rPr>
        <sz val="14"/>
        <rFont val="宋体"/>
        <charset val="134"/>
      </rPr>
      <t>地址：上海市长宁区长宁路1018号（No.1018, Changning Road, Changning District, Shanghai）
联系电话：021-61158750</t>
    </r>
  </si>
  <si>
    <t>哥伦比亚运动服装商贸（上海）有限公司长宁路店</t>
  </si>
  <si>
    <t>上海市长宁区长宁路1018号5层5105号商铺</t>
  </si>
  <si>
    <t>Columbia Sportswear Trading (Shanghai) Co., Ltd. Changning Road Store</t>
  </si>
  <si>
    <t>Unit 5105, 5th Floor, No.1018, Changning Road, Changning District, Shanghai</t>
  </si>
  <si>
    <t>上海红星眼镜有限公司长宁三店</t>
  </si>
  <si>
    <t>上海市长宁区长宁路1018号2008室</t>
  </si>
  <si>
    <t>Red Star Optical Changning Store No.3</t>
  </si>
  <si>
    <t>Room 2008,No.1018 Changning Road,Changning District,Shanghai</t>
  </si>
  <si>
    <t>上海三联（集团）有限公司茂昌眼镜龙之梦店</t>
  </si>
  <si>
    <t>上海市长宁区长宁路1018号2层2010室</t>
  </si>
  <si>
    <t>021-61155250</t>
  </si>
  <si>
    <t>Mao Chang - Longemont Store</t>
  </si>
  <si>
    <t>Room 2010, 2nd Floor, No. 1018, Changning Road, Changning District, Shanghai</t>
  </si>
  <si>
    <t>丝芙兰（上海）化妆品销售有限公司长宁路分公司</t>
  </si>
  <si>
    <t>上海市长宁区长宁路1018号一层1007、1009及1011单位</t>
  </si>
  <si>
    <t>021-61169511</t>
  </si>
  <si>
    <t>Sephora (Shanghai) Cosmetics Sales Co., Ltd. Changning Road Branch</t>
  </si>
  <si>
    <t>Units 1007, 1009 and 1011, 1st Floor, No. 1018, Changning Road, Changning District, Shanghai</t>
  </si>
  <si>
    <t>普陀区(Putuo District）</t>
  </si>
  <si>
    <r>
      <rPr>
        <b/>
        <sz val="14"/>
        <rFont val="宋体"/>
        <charset val="134"/>
      </rPr>
      <t>集中退付点所在商场：大洋晶典</t>
    </r>
    <r>
      <rPr>
        <b/>
        <sz val="14"/>
        <rFont val="汉仪大黑简"/>
        <charset val="134"/>
      </rPr>
      <t>·</t>
    </r>
    <r>
      <rPr>
        <b/>
        <sz val="14"/>
        <rFont val="宋体"/>
        <charset val="134"/>
      </rPr>
      <t xml:space="preserve">天安千树(Shanghai Grand Ocean 1000 Trees Business Management Co., Ltd.)
</t>
    </r>
    <r>
      <rPr>
        <sz val="14"/>
        <rFont val="宋体"/>
        <charset val="134"/>
      </rPr>
      <t>地址：上海市普陀区莫干山路600号（No.600 Moganshan Road, PutuoDistrict, Shanghai）
联系电话：13816118967</t>
    </r>
  </si>
  <si>
    <t>上海艺零科技有限责任公司</t>
  </si>
  <si>
    <t>上海市普陀区莫干山路600号L2F-01A、L2F-01B单元</t>
  </si>
  <si>
    <t>PAD 11</t>
  </si>
  <si>
    <t>Unit L2F-01A &amp; L2F-01B, No. 600 Moganshan Road, Putuo District, Shanghai, China</t>
  </si>
  <si>
    <t>上海屈臣氏日用品有限公司普陀莫干山路分店</t>
  </si>
  <si>
    <t>上海市普陀区莫干山路600号负一层B1-16、17室</t>
  </si>
  <si>
    <t>021-52992732</t>
  </si>
  <si>
    <t>Watsons Shanghai Putuo Moganshan Road Branch</t>
  </si>
  <si>
    <t>Room B1-16,17, basement 1, No. 600 Moganshan Road, Putuo District, Shanghai</t>
  </si>
  <si>
    <t>上海晋晔信息科技有限公司第五十六分公司</t>
  </si>
  <si>
    <t>上海市普陀区莫干山路600号【L1F-24A、L1F-24B】单元</t>
  </si>
  <si>
    <t>Xiaomi 1000 Trees</t>
  </si>
  <si>
    <t>Units L1F-24A &amp; L1F-24B, No. 600 Moganshan Road, Putuo District, Shanghai</t>
  </si>
  <si>
    <t>上海力赓贸易发展有限公司普陀第二分公司</t>
  </si>
  <si>
    <t>上海市普陀区莫干山路600号L1F-25B、L1F-27、L1F-28、L1F-29A、L1F-30单元</t>
  </si>
  <si>
    <t>021-63168828</t>
  </si>
  <si>
    <t xml:space="preserve">Ligeng Shanghai Dayang Jingdian Tian'an Qianshu </t>
  </si>
  <si>
    <t>Units L1F-25B,L1F-27,L1F-28,L1F-29A,l1f-30,No.600,Moganshan Road,Putuo District,Shanghai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</si>
</sst>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  <font>
      <sz val="11"/>
      <name val="Nimbus Roman No9 L"/>
      <charset val="134"/>
    </font>
    <font>
      <sz val="11"/>
      <name val="微软雅黑"/>
      <charset val="134"/>
    </font>
    <font>
      <sz val="11"/>
      <name val="方正书宋_GBK"/>
      <charset val="134"/>
    </font>
    <font>
      <b/>
      <sz val="14"/>
      <name val="汉仪大黑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13" borderId="18" applyNumberFormat="false" applyAlignment="false" applyProtection="false">
      <alignment vertical="center"/>
    </xf>
    <xf numFmtId="0" fontId="24" fillId="30" borderId="22" applyNumberFormat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9" fillId="0" borderId="1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19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0" fontId="14" fillId="0" borderId="1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3" fillId="0" borderId="1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0" fillId="23" borderId="20" applyNumberFormat="false" applyFon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6" fillId="13" borderId="21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3" fillId="29" borderId="21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>
      <alignment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0" fontId="2" fillId="0" borderId="1" xfId="0" applyFont="true" applyBorder="true" applyAlignment="true">
      <alignment horizontal="left" vertical="center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vertical="center" wrapText="true"/>
    </xf>
    <xf numFmtId="49" fontId="0" fillId="0" borderId="1" xfId="0" applyNumberFormat="true" applyFill="true" applyBorder="true" applyAlignment="true">
      <alignment vertical="center"/>
    </xf>
    <xf numFmtId="0" fontId="0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/>
    </xf>
    <xf numFmtId="0" fontId="4" fillId="0" borderId="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/>
    </xf>
    <xf numFmtId="0" fontId="0" fillId="0" borderId="1" xfId="0" applyFill="true" applyBorder="true">
      <alignment vertical="center"/>
    </xf>
    <xf numFmtId="49" fontId="0" fillId="0" borderId="1" xfId="0" applyNumberFormat="true" applyFill="true" applyBorder="true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4" fillId="0" borderId="8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left" vertical="center"/>
    </xf>
    <xf numFmtId="49" fontId="7" fillId="0" borderId="1" xfId="0" applyNumberFormat="true" applyFont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0" fontId="6" fillId="0" borderId="9" xfId="0" applyFont="true" applyBorder="true">
      <alignment vertical="center"/>
    </xf>
    <xf numFmtId="0" fontId="6" fillId="0" borderId="9" xfId="0" applyFont="true" applyBorder="true" applyAlignment="true">
      <alignment horizontal="left" vertical="center"/>
    </xf>
    <xf numFmtId="0" fontId="6" fillId="0" borderId="10" xfId="0" applyFont="true" applyBorder="true" applyAlignment="true">
      <alignment horizontal="left" vertical="center"/>
    </xf>
    <xf numFmtId="0" fontId="6" fillId="0" borderId="11" xfId="0" applyFont="true" applyBorder="true">
      <alignment vertical="center"/>
    </xf>
    <xf numFmtId="0" fontId="6" fillId="0" borderId="1" xfId="0" applyFont="true" applyBorder="true">
      <alignment vertical="center"/>
    </xf>
    <xf numFmtId="0" fontId="6" fillId="0" borderId="12" xfId="0" applyFont="true" applyBorder="true">
      <alignment vertical="center"/>
    </xf>
    <xf numFmtId="0" fontId="6" fillId="0" borderId="13" xfId="0" applyFont="true" applyBorder="true" applyAlignment="true">
      <alignment horizontal="left" vertical="center"/>
    </xf>
    <xf numFmtId="0" fontId="6" fillId="0" borderId="9" xfId="0" applyFont="true" applyFill="true" applyBorder="true">
      <alignment vertical="center"/>
    </xf>
    <xf numFmtId="0" fontId="6" fillId="0" borderId="9" xfId="0" applyFont="true" applyFill="true" applyBorder="true" applyAlignment="true">
      <alignment horizontal="left" vertical="center"/>
    </xf>
    <xf numFmtId="0" fontId="5" fillId="0" borderId="1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6" fillId="2" borderId="1" xfId="0" applyFont="true" applyFill="true" applyBorder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1" fillId="0" borderId="1" xfId="0" applyFont="true" applyBorder="true" applyAlignment="true" quotePrefix="true">
      <alignment horizontal="left" vertical="center" wrapText="true"/>
    </xf>
    <xf numFmtId="0" fontId="0" fillId="0" borderId="1" xfId="0" applyBorder="true" applyAlignment="true" quotePrefix="true">
      <alignment vertical="center" wrapText="true"/>
    </xf>
    <xf numFmtId="0" fontId="1" fillId="0" borderId="1" xfId="0" applyFont="true" applyBorder="true" applyAlignment="true" quotePrefix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V1103"/>
  <sheetViews>
    <sheetView tabSelected="1" zoomScale="115" zoomScaleNormal="115" workbookViewId="0">
      <selection activeCell="C10" sqref="C10"/>
    </sheetView>
  </sheetViews>
  <sheetFormatPr defaultColWidth="9" defaultRowHeight="13.5"/>
  <cols>
    <col min="1" max="1" width="6.725" style="1" customWidth="true"/>
    <col min="2" max="2" width="50.45" style="1" customWidth="true"/>
    <col min="3" max="3" width="55.5416666666667" style="1" customWidth="true"/>
    <col min="4" max="4" width="26.1833333333333" style="6" customWidth="true"/>
    <col min="5" max="16360" width="9" style="1"/>
  </cols>
  <sheetData>
    <row r="1" ht="21.75" spans="1:4">
      <c r="A1" s="7" t="s">
        <v>0</v>
      </c>
      <c r="B1" s="7"/>
      <c r="C1" s="7"/>
      <c r="D1" s="7"/>
    </row>
    <row r="2" ht="24" customHeight="true" spans="1:4">
      <c r="A2" s="7" t="s">
        <v>1</v>
      </c>
      <c r="B2" s="7"/>
      <c r="C2" s="7"/>
      <c r="D2" s="7"/>
    </row>
    <row r="3" ht="18" spans="1:4">
      <c r="A3" s="8" t="s">
        <v>2</v>
      </c>
      <c r="B3" s="8"/>
      <c r="C3" s="8"/>
      <c r="D3" s="8"/>
    </row>
    <row r="4" ht="66" customHeight="true" spans="1:4">
      <c r="A4" s="8" t="s">
        <v>3</v>
      </c>
      <c r="B4" s="8"/>
      <c r="C4" s="8"/>
      <c r="D4" s="8"/>
    </row>
    <row r="5" ht="18" spans="1:4">
      <c r="A5" s="9" t="s">
        <v>4</v>
      </c>
      <c r="B5" s="9" t="s">
        <v>5</v>
      </c>
      <c r="C5" s="9" t="s">
        <v>6</v>
      </c>
      <c r="D5" s="9" t="s">
        <v>7</v>
      </c>
    </row>
    <row r="6" s="1" customFormat="true" spans="1:4">
      <c r="A6" s="10">
        <v>1</v>
      </c>
      <c r="B6" s="11" t="s">
        <v>8</v>
      </c>
      <c r="C6" s="11" t="s">
        <v>9</v>
      </c>
      <c r="D6" s="12" t="s">
        <v>10</v>
      </c>
    </row>
    <row r="7" s="1" customFormat="true" ht="27" spans="1:4">
      <c r="A7" s="13"/>
      <c r="B7" s="11" t="s">
        <v>11</v>
      </c>
      <c r="C7" s="11" t="s">
        <v>12</v>
      </c>
      <c r="D7" s="12"/>
    </row>
    <row r="8" s="1" customFormat="true" spans="1:4">
      <c r="A8" s="10">
        <v>2</v>
      </c>
      <c r="B8" s="11" t="s">
        <v>13</v>
      </c>
      <c r="C8" s="11" t="s">
        <v>14</v>
      </c>
      <c r="D8" s="12" t="s">
        <v>15</v>
      </c>
    </row>
    <row r="9" s="1" customFormat="true" ht="27" spans="1:4">
      <c r="A9" s="13"/>
      <c r="B9" s="11" t="s">
        <v>16</v>
      </c>
      <c r="C9" s="11" t="s">
        <v>17</v>
      </c>
      <c r="D9" s="12"/>
    </row>
    <row r="10" s="1" customFormat="true" spans="1:4">
      <c r="A10" s="10">
        <v>3</v>
      </c>
      <c r="B10" s="11" t="s">
        <v>18</v>
      </c>
      <c r="C10" s="11" t="s">
        <v>19</v>
      </c>
      <c r="D10" s="12" t="s">
        <v>20</v>
      </c>
    </row>
    <row r="11" s="1" customFormat="true" ht="27" spans="1:4">
      <c r="A11" s="13"/>
      <c r="B11" s="11" t="s">
        <v>21</v>
      </c>
      <c r="C11" s="11" t="s">
        <v>22</v>
      </c>
      <c r="D11" s="12"/>
    </row>
    <row r="12" s="2" customFormat="true" spans="1:4">
      <c r="A12" s="10">
        <v>4</v>
      </c>
      <c r="B12" s="14" t="s">
        <v>23</v>
      </c>
      <c r="C12" s="14" t="s">
        <v>24</v>
      </c>
      <c r="D12" s="15" t="s">
        <v>25</v>
      </c>
    </row>
    <row r="13" s="2" customFormat="true" ht="27" spans="1:4">
      <c r="A13" s="13"/>
      <c r="B13" s="14" t="s">
        <v>26</v>
      </c>
      <c r="C13" s="14" t="s">
        <v>27</v>
      </c>
      <c r="D13" s="15"/>
    </row>
    <row r="14" s="1" customFormat="true" spans="1:4">
      <c r="A14" s="10">
        <v>5</v>
      </c>
      <c r="B14" s="11" t="s">
        <v>28</v>
      </c>
      <c r="C14" s="11" t="s">
        <v>29</v>
      </c>
      <c r="D14" s="12" t="s">
        <v>30</v>
      </c>
    </row>
    <row r="15" s="1" customFormat="true" ht="27" spans="1:4">
      <c r="A15" s="13"/>
      <c r="B15" s="11" t="s">
        <v>31</v>
      </c>
      <c r="C15" s="11" t="s">
        <v>32</v>
      </c>
      <c r="D15" s="12"/>
    </row>
    <row r="16" s="1" customFormat="true" spans="1:4">
      <c r="A16" s="10">
        <v>6</v>
      </c>
      <c r="B16" s="11" t="s">
        <v>33</v>
      </c>
      <c r="C16" s="11" t="s">
        <v>34</v>
      </c>
      <c r="D16" s="12" t="s">
        <v>35</v>
      </c>
    </row>
    <row r="17" s="1" customFormat="true" ht="27" spans="1:4">
      <c r="A17" s="13"/>
      <c r="B17" s="11" t="s">
        <v>36</v>
      </c>
      <c r="C17" s="11" t="s">
        <v>37</v>
      </c>
      <c r="D17" s="12"/>
    </row>
    <row r="18" s="1" customFormat="true" spans="1:4">
      <c r="A18" s="10">
        <v>7</v>
      </c>
      <c r="B18" s="11" t="s">
        <v>38</v>
      </c>
      <c r="C18" s="11" t="s">
        <v>39</v>
      </c>
      <c r="D18" s="12" t="s">
        <v>40</v>
      </c>
    </row>
    <row r="19" s="1" customFormat="true" ht="27" spans="1:4">
      <c r="A19" s="13"/>
      <c r="B19" s="11" t="s">
        <v>41</v>
      </c>
      <c r="C19" s="11" t="s">
        <v>42</v>
      </c>
      <c r="D19" s="12"/>
    </row>
    <row r="20" s="1" customFormat="true" spans="1:4">
      <c r="A20" s="10">
        <v>8</v>
      </c>
      <c r="B20" s="11" t="s">
        <v>43</v>
      </c>
      <c r="C20" s="11" t="s">
        <v>44</v>
      </c>
      <c r="D20" s="12" t="s">
        <v>45</v>
      </c>
    </row>
    <row r="21" s="1" customFormat="true" ht="27" spans="1:4">
      <c r="A21" s="13"/>
      <c r="B21" s="11" t="s">
        <v>46</v>
      </c>
      <c r="C21" s="11" t="s">
        <v>47</v>
      </c>
      <c r="D21" s="12"/>
    </row>
    <row r="22" s="1" customFormat="true" spans="1:4">
      <c r="A22" s="10">
        <v>9</v>
      </c>
      <c r="B22" s="11" t="s">
        <v>48</v>
      </c>
      <c r="C22" s="11" t="s">
        <v>49</v>
      </c>
      <c r="D22" s="12" t="s">
        <v>50</v>
      </c>
    </row>
    <row r="23" s="1" customFormat="true" ht="27" spans="1:4">
      <c r="A23" s="13"/>
      <c r="B23" s="11" t="s">
        <v>51</v>
      </c>
      <c r="C23" s="11" t="s">
        <v>52</v>
      </c>
      <c r="D23" s="12"/>
    </row>
    <row r="24" s="1" customFormat="true" spans="1:4">
      <c r="A24" s="10">
        <v>10</v>
      </c>
      <c r="B24" s="11" t="s">
        <v>53</v>
      </c>
      <c r="C24" s="11" t="s">
        <v>54</v>
      </c>
      <c r="D24" s="12" t="s">
        <v>55</v>
      </c>
    </row>
    <row r="25" s="1" customFormat="true" ht="27" spans="1:4">
      <c r="A25" s="13"/>
      <c r="B25" s="11" t="s">
        <v>56</v>
      </c>
      <c r="C25" s="11" t="s">
        <v>57</v>
      </c>
      <c r="D25" s="12"/>
    </row>
    <row r="26" s="1" customFormat="true" spans="1:4">
      <c r="A26" s="10">
        <v>11</v>
      </c>
      <c r="B26" s="11" t="s">
        <v>58</v>
      </c>
      <c r="C26" s="11" t="s">
        <v>59</v>
      </c>
      <c r="D26" s="12" t="s">
        <v>60</v>
      </c>
    </row>
    <row r="27" s="1" customFormat="true" ht="27" spans="1:4">
      <c r="A27" s="13"/>
      <c r="B27" s="11" t="s">
        <v>61</v>
      </c>
      <c r="C27" s="11" t="s">
        <v>62</v>
      </c>
      <c r="D27" s="12"/>
    </row>
    <row r="28" s="1" customFormat="true" spans="1:4">
      <c r="A28" s="10">
        <v>12</v>
      </c>
      <c r="B28" s="11" t="s">
        <v>63</v>
      </c>
      <c r="C28" s="11" t="s">
        <v>64</v>
      </c>
      <c r="D28" s="12" t="s">
        <v>65</v>
      </c>
    </row>
    <row r="29" s="1" customFormat="true" ht="27" spans="1:4">
      <c r="A29" s="13"/>
      <c r="B29" s="11" t="s">
        <v>66</v>
      </c>
      <c r="C29" s="11" t="s">
        <v>67</v>
      </c>
      <c r="D29" s="12"/>
    </row>
    <row r="30" s="1" customFormat="true" spans="1:4">
      <c r="A30" s="10">
        <v>13</v>
      </c>
      <c r="B30" s="11" t="s">
        <v>68</v>
      </c>
      <c r="C30" s="11" t="s">
        <v>69</v>
      </c>
      <c r="D30" s="12" t="s">
        <v>70</v>
      </c>
    </row>
    <row r="31" s="1" customFormat="true" ht="27" spans="1:4">
      <c r="A31" s="13"/>
      <c r="B31" s="11" t="s">
        <v>71</v>
      </c>
      <c r="C31" s="11" t="s">
        <v>72</v>
      </c>
      <c r="D31" s="12"/>
    </row>
    <row r="32" s="1" customFormat="true" spans="1:4">
      <c r="A32" s="10">
        <v>14</v>
      </c>
      <c r="B32" s="11" t="s">
        <v>73</v>
      </c>
      <c r="C32" s="11" t="s">
        <v>74</v>
      </c>
      <c r="D32" s="12" t="s">
        <v>75</v>
      </c>
    </row>
    <row r="33" s="1" customFormat="true" ht="27" spans="1:4">
      <c r="A33" s="13"/>
      <c r="B33" s="11" t="s">
        <v>76</v>
      </c>
      <c r="C33" s="11" t="s">
        <v>77</v>
      </c>
      <c r="D33" s="12"/>
    </row>
    <row r="34" s="1" customFormat="true" spans="1:4">
      <c r="A34" s="10">
        <v>15</v>
      </c>
      <c r="B34" s="11" t="s">
        <v>78</v>
      </c>
      <c r="C34" s="11" t="s">
        <v>79</v>
      </c>
      <c r="D34" s="12" t="s">
        <v>80</v>
      </c>
    </row>
    <row r="35" s="1" customFormat="true" ht="27" spans="1:4">
      <c r="A35" s="13"/>
      <c r="B35" s="11" t="s">
        <v>81</v>
      </c>
      <c r="C35" s="11" t="s">
        <v>82</v>
      </c>
      <c r="D35" s="12"/>
    </row>
    <row r="36" s="1" customFormat="true" spans="1:4">
      <c r="A36" s="10">
        <v>16</v>
      </c>
      <c r="B36" s="11" t="s">
        <v>83</v>
      </c>
      <c r="C36" s="11" t="s">
        <v>84</v>
      </c>
      <c r="D36" s="12" t="s">
        <v>85</v>
      </c>
    </row>
    <row r="37" s="1" customFormat="true" ht="27" spans="1:4">
      <c r="A37" s="13"/>
      <c r="B37" s="11" t="s">
        <v>86</v>
      </c>
      <c r="C37" s="11" t="s">
        <v>87</v>
      </c>
      <c r="D37" s="12"/>
    </row>
    <row r="38" s="1" customFormat="true" spans="1:4">
      <c r="A38" s="10">
        <v>17</v>
      </c>
      <c r="B38" s="11" t="s">
        <v>88</v>
      </c>
      <c r="C38" s="11" t="s">
        <v>89</v>
      </c>
      <c r="D38" s="12" t="s">
        <v>90</v>
      </c>
    </row>
    <row r="39" s="1" customFormat="true" spans="1:4">
      <c r="A39" s="13"/>
      <c r="B39" s="11" t="s">
        <v>91</v>
      </c>
      <c r="C39" s="11" t="s">
        <v>92</v>
      </c>
      <c r="D39" s="12"/>
    </row>
    <row r="40" s="1" customFormat="true" spans="1:4">
      <c r="A40" s="10">
        <v>18</v>
      </c>
      <c r="B40" s="11" t="s">
        <v>93</v>
      </c>
      <c r="C40" s="11" t="s">
        <v>94</v>
      </c>
      <c r="D40" s="12" t="s">
        <v>90</v>
      </c>
    </row>
    <row r="41" s="1" customFormat="true" ht="27" spans="1:4">
      <c r="A41" s="13"/>
      <c r="B41" s="11" t="s">
        <v>95</v>
      </c>
      <c r="C41" s="11" t="s">
        <v>96</v>
      </c>
      <c r="D41" s="12"/>
    </row>
    <row r="42" s="1" customFormat="true" spans="1:4">
      <c r="A42" s="10">
        <v>19</v>
      </c>
      <c r="B42" s="11" t="s">
        <v>97</v>
      </c>
      <c r="C42" s="11" t="s">
        <v>98</v>
      </c>
      <c r="D42" s="12" t="s">
        <v>90</v>
      </c>
    </row>
    <row r="43" s="1" customFormat="true" ht="27" spans="1:4">
      <c r="A43" s="13"/>
      <c r="B43" s="11" t="s">
        <v>99</v>
      </c>
      <c r="C43" s="11" t="s">
        <v>100</v>
      </c>
      <c r="D43" s="12"/>
    </row>
    <row r="44" s="1" customFormat="true" spans="1:4">
      <c r="A44" s="10">
        <v>20</v>
      </c>
      <c r="B44" s="11" t="s">
        <v>101</v>
      </c>
      <c r="C44" s="11" t="s">
        <v>102</v>
      </c>
      <c r="D44" s="12" t="s">
        <v>90</v>
      </c>
    </row>
    <row r="45" s="1" customFormat="true" ht="27" spans="1:4">
      <c r="A45" s="13"/>
      <c r="B45" s="11" t="s">
        <v>103</v>
      </c>
      <c r="C45" s="11" t="s">
        <v>104</v>
      </c>
      <c r="D45" s="12"/>
    </row>
    <row r="46" s="1" customFormat="true" spans="1:4">
      <c r="A46" s="10">
        <v>21</v>
      </c>
      <c r="B46" s="11" t="s">
        <v>105</v>
      </c>
      <c r="C46" s="11" t="s">
        <v>106</v>
      </c>
      <c r="D46" s="12" t="s">
        <v>90</v>
      </c>
    </row>
    <row r="47" s="1" customFormat="true" ht="27" spans="1:4">
      <c r="A47" s="13"/>
      <c r="B47" s="11" t="s">
        <v>107</v>
      </c>
      <c r="C47" s="11" t="s">
        <v>108</v>
      </c>
      <c r="D47" s="12"/>
    </row>
    <row r="48" s="1" customFormat="true" spans="1:4">
      <c r="A48" s="10">
        <v>22</v>
      </c>
      <c r="B48" s="11" t="s">
        <v>109</v>
      </c>
      <c r="C48" s="11" t="s">
        <v>110</v>
      </c>
      <c r="D48" s="12" t="s">
        <v>90</v>
      </c>
    </row>
    <row r="49" s="1" customFormat="true" ht="27" spans="1:4">
      <c r="A49" s="13"/>
      <c r="B49" s="11" t="s">
        <v>111</v>
      </c>
      <c r="C49" s="11" t="s">
        <v>112</v>
      </c>
      <c r="D49" s="12"/>
    </row>
    <row r="50" s="1" customFormat="true" spans="1:4">
      <c r="A50" s="10">
        <v>23</v>
      </c>
      <c r="B50" s="11" t="s">
        <v>113</v>
      </c>
      <c r="C50" s="11" t="s">
        <v>114</v>
      </c>
      <c r="D50" s="12" t="s">
        <v>90</v>
      </c>
    </row>
    <row r="51" s="1" customFormat="true" ht="27" spans="1:4">
      <c r="A51" s="13"/>
      <c r="B51" s="11" t="s">
        <v>115</v>
      </c>
      <c r="C51" s="11" t="s">
        <v>116</v>
      </c>
      <c r="D51" s="12"/>
    </row>
    <row r="52" s="1" customFormat="true" spans="1:4">
      <c r="A52" s="10">
        <v>24</v>
      </c>
      <c r="B52" s="11" t="s">
        <v>117</v>
      </c>
      <c r="C52" s="11" t="s">
        <v>118</v>
      </c>
      <c r="D52" s="12" t="s">
        <v>119</v>
      </c>
    </row>
    <row r="53" s="1" customFormat="true" ht="27" spans="1:4">
      <c r="A53" s="13"/>
      <c r="B53" s="11" t="s">
        <v>120</v>
      </c>
      <c r="C53" s="11" t="s">
        <v>121</v>
      </c>
      <c r="D53" s="12"/>
    </row>
    <row r="54" s="1" customFormat="true" spans="1:4">
      <c r="A54" s="10">
        <v>25</v>
      </c>
      <c r="B54" s="11" t="s">
        <v>122</v>
      </c>
      <c r="C54" s="11" t="s">
        <v>123</v>
      </c>
      <c r="D54" s="12" t="s">
        <v>124</v>
      </c>
    </row>
    <row r="55" s="1" customFormat="true" ht="27" spans="1:4">
      <c r="A55" s="13"/>
      <c r="B55" s="11" t="s">
        <v>125</v>
      </c>
      <c r="C55" s="11" t="s">
        <v>126</v>
      </c>
      <c r="D55" s="12"/>
    </row>
    <row r="56" s="1" customFormat="true" spans="1:4">
      <c r="A56" s="10">
        <v>26</v>
      </c>
      <c r="B56" s="11" t="s">
        <v>127</v>
      </c>
      <c r="C56" s="11" t="s">
        <v>128</v>
      </c>
      <c r="D56" s="12" t="s">
        <v>129</v>
      </c>
    </row>
    <row r="57" s="1" customFormat="true" ht="32.25" spans="1:4">
      <c r="A57" s="13"/>
      <c r="B57" s="11" t="s">
        <v>130</v>
      </c>
      <c r="C57" s="11" t="s">
        <v>131</v>
      </c>
      <c r="D57" s="12"/>
    </row>
    <row r="58" s="1" customFormat="true" spans="1:4">
      <c r="A58" s="10">
        <v>27</v>
      </c>
      <c r="B58" s="11" t="s">
        <v>132</v>
      </c>
      <c r="C58" s="11" t="s">
        <v>133</v>
      </c>
      <c r="D58" s="12" t="s">
        <v>134</v>
      </c>
    </row>
    <row r="59" s="1" customFormat="true" ht="27" spans="1:4">
      <c r="A59" s="13"/>
      <c r="B59" s="11" t="s">
        <v>135</v>
      </c>
      <c r="C59" s="11" t="s">
        <v>136</v>
      </c>
      <c r="D59" s="12"/>
    </row>
    <row r="60" s="1" customFormat="true" spans="1:4">
      <c r="A60" s="10">
        <v>28</v>
      </c>
      <c r="B60" s="11" t="s">
        <v>137</v>
      </c>
      <c r="C60" s="11" t="s">
        <v>138</v>
      </c>
      <c r="D60" s="12" t="s">
        <v>139</v>
      </c>
    </row>
    <row r="61" s="1" customFormat="true" ht="27" spans="1:4">
      <c r="A61" s="13"/>
      <c r="B61" s="11" t="s">
        <v>140</v>
      </c>
      <c r="C61" s="11" t="s">
        <v>141</v>
      </c>
      <c r="D61" s="12"/>
    </row>
    <row r="62" s="1" customFormat="true" spans="1:4">
      <c r="A62" s="10">
        <v>29</v>
      </c>
      <c r="B62" s="11" t="s">
        <v>142</v>
      </c>
      <c r="C62" s="11" t="s">
        <v>143</v>
      </c>
      <c r="D62" s="12" t="s">
        <v>144</v>
      </c>
    </row>
    <row r="63" s="1" customFormat="true" ht="27" spans="1:4">
      <c r="A63" s="13"/>
      <c r="B63" s="11" t="s">
        <v>145</v>
      </c>
      <c r="C63" s="11" t="s">
        <v>146</v>
      </c>
      <c r="D63" s="12"/>
    </row>
    <row r="64" s="1" customFormat="true" spans="1:4">
      <c r="A64" s="10">
        <v>30</v>
      </c>
      <c r="B64" s="11" t="s">
        <v>147</v>
      </c>
      <c r="C64" s="11" t="s">
        <v>148</v>
      </c>
      <c r="D64" s="12" t="s">
        <v>149</v>
      </c>
    </row>
    <row r="65" s="1" customFormat="true" ht="27" spans="1:4">
      <c r="A65" s="13"/>
      <c r="B65" s="11" t="s">
        <v>150</v>
      </c>
      <c r="C65" s="11" t="s">
        <v>151</v>
      </c>
      <c r="D65" s="12"/>
    </row>
    <row r="66" s="1" customFormat="true" spans="1:4">
      <c r="A66" s="10">
        <v>31</v>
      </c>
      <c r="B66" s="11" t="s">
        <v>152</v>
      </c>
      <c r="C66" s="11" t="s">
        <v>153</v>
      </c>
      <c r="D66" s="12" t="s">
        <v>154</v>
      </c>
    </row>
    <row r="67" s="1" customFormat="true" ht="27" spans="1:4">
      <c r="A67" s="13"/>
      <c r="B67" s="11" t="s">
        <v>155</v>
      </c>
      <c r="C67" s="11" t="s">
        <v>156</v>
      </c>
      <c r="D67" s="12"/>
    </row>
    <row r="68" s="1" customFormat="true" spans="1:4">
      <c r="A68" s="10">
        <v>32</v>
      </c>
      <c r="B68" s="11" t="s">
        <v>157</v>
      </c>
      <c r="C68" s="11" t="s">
        <v>158</v>
      </c>
      <c r="D68" s="12" t="s">
        <v>159</v>
      </c>
    </row>
    <row r="69" s="1" customFormat="true" ht="27" spans="1:4">
      <c r="A69" s="13"/>
      <c r="B69" s="11" t="s">
        <v>160</v>
      </c>
      <c r="C69" s="11" t="s">
        <v>161</v>
      </c>
      <c r="D69" s="12"/>
    </row>
    <row r="70" s="1" customFormat="true" spans="1:4">
      <c r="A70" s="10">
        <v>33</v>
      </c>
      <c r="B70" s="11" t="s">
        <v>162</v>
      </c>
      <c r="C70" s="11" t="s">
        <v>163</v>
      </c>
      <c r="D70" s="12" t="s">
        <v>164</v>
      </c>
    </row>
    <row r="71" s="1" customFormat="true" ht="27" spans="1:4">
      <c r="A71" s="13"/>
      <c r="B71" s="11" t="s">
        <v>165</v>
      </c>
      <c r="C71" s="11" t="s">
        <v>166</v>
      </c>
      <c r="D71" s="12"/>
    </row>
    <row r="72" s="1" customFormat="true" spans="1:4">
      <c r="A72" s="10">
        <v>34</v>
      </c>
      <c r="B72" s="11" t="s">
        <v>167</v>
      </c>
      <c r="C72" s="11" t="s">
        <v>168</v>
      </c>
      <c r="D72" s="12" t="s">
        <v>169</v>
      </c>
    </row>
    <row r="73" s="1" customFormat="true" ht="27" spans="1:4">
      <c r="A73" s="13"/>
      <c r="B73" s="11" t="s">
        <v>170</v>
      </c>
      <c r="C73" s="11" t="s">
        <v>171</v>
      </c>
      <c r="D73" s="12"/>
    </row>
    <row r="74" s="1" customFormat="true" spans="1:4">
      <c r="A74" s="10">
        <v>35</v>
      </c>
      <c r="B74" s="11" t="s">
        <v>172</v>
      </c>
      <c r="C74" s="11" t="s">
        <v>173</v>
      </c>
      <c r="D74" s="12" t="s">
        <v>174</v>
      </c>
    </row>
    <row r="75" s="1" customFormat="true" ht="27" spans="1:4">
      <c r="A75" s="13"/>
      <c r="B75" s="11" t="s">
        <v>175</v>
      </c>
      <c r="C75" s="11" t="s">
        <v>176</v>
      </c>
      <c r="D75" s="12"/>
    </row>
    <row r="76" s="3" customFormat="true" spans="1:4">
      <c r="A76" s="10">
        <v>36</v>
      </c>
      <c r="B76" s="16" t="s">
        <v>177</v>
      </c>
      <c r="C76" s="16" t="s">
        <v>178</v>
      </c>
      <c r="D76" s="17" t="s">
        <v>179</v>
      </c>
    </row>
    <row r="77" s="3" customFormat="true" ht="27" spans="1:4">
      <c r="A77" s="13"/>
      <c r="B77" s="16" t="s">
        <v>180</v>
      </c>
      <c r="C77" s="16" t="s">
        <v>181</v>
      </c>
      <c r="D77" s="17"/>
    </row>
    <row r="78" s="1" customFormat="true" ht="27" spans="1:4">
      <c r="A78" s="10">
        <v>37</v>
      </c>
      <c r="B78" s="11" t="s">
        <v>182</v>
      </c>
      <c r="C78" s="11" t="s">
        <v>183</v>
      </c>
      <c r="D78" s="12" t="s">
        <v>184</v>
      </c>
    </row>
    <row r="79" s="1" customFormat="true" ht="27" spans="1:4">
      <c r="A79" s="13"/>
      <c r="B79" s="11" t="s">
        <v>185</v>
      </c>
      <c r="C79" s="11" t="s">
        <v>186</v>
      </c>
      <c r="D79" s="12"/>
    </row>
    <row r="80" s="1" customFormat="true" ht="27" spans="1:4">
      <c r="A80" s="10">
        <v>38</v>
      </c>
      <c r="B80" s="11" t="s">
        <v>187</v>
      </c>
      <c r="C80" s="11" t="s">
        <v>188</v>
      </c>
      <c r="D80" s="12" t="s">
        <v>189</v>
      </c>
    </row>
    <row r="81" s="1" customFormat="true" ht="27" spans="1:4">
      <c r="A81" s="13"/>
      <c r="B81" s="11" t="s">
        <v>190</v>
      </c>
      <c r="C81" s="11" t="s">
        <v>191</v>
      </c>
      <c r="D81" s="12"/>
    </row>
    <row r="82" s="1" customFormat="true" spans="1:4">
      <c r="A82" s="10">
        <v>39</v>
      </c>
      <c r="B82" s="11" t="s">
        <v>192</v>
      </c>
      <c r="C82" s="11" t="s">
        <v>193</v>
      </c>
      <c r="D82" s="12" t="s">
        <v>194</v>
      </c>
    </row>
    <row r="83" s="1" customFormat="true" ht="27" spans="1:4">
      <c r="A83" s="13"/>
      <c r="B83" s="11" t="s">
        <v>195</v>
      </c>
      <c r="C83" s="11" t="s">
        <v>196</v>
      </c>
      <c r="D83" s="12"/>
    </row>
    <row r="84" s="1" customFormat="true" spans="1:4">
      <c r="A84" s="10">
        <v>40</v>
      </c>
      <c r="B84" s="18" t="s">
        <v>197</v>
      </c>
      <c r="C84" s="18" t="s">
        <v>198</v>
      </c>
      <c r="D84" s="12">
        <v>13818020644</v>
      </c>
    </row>
    <row r="85" s="1" customFormat="true" ht="27" spans="1:4">
      <c r="A85" s="13"/>
      <c r="B85" s="18" t="s">
        <v>199</v>
      </c>
      <c r="C85" s="18" t="s">
        <v>200</v>
      </c>
      <c r="D85" s="12"/>
    </row>
    <row r="86" s="1" customFormat="true" ht="27" spans="1:4">
      <c r="A86" s="10">
        <v>41</v>
      </c>
      <c r="B86" s="18" t="s">
        <v>201</v>
      </c>
      <c r="C86" s="18" t="s">
        <v>202</v>
      </c>
      <c r="D86" s="12">
        <v>13601726766</v>
      </c>
    </row>
    <row r="87" s="1" customFormat="true" ht="27" spans="1:4">
      <c r="A87" s="13"/>
      <c r="B87" s="18" t="s">
        <v>203</v>
      </c>
      <c r="C87" s="11" t="s">
        <v>204</v>
      </c>
      <c r="D87" s="12"/>
    </row>
    <row r="88" s="1" customFormat="true" spans="1:4">
      <c r="A88" s="10">
        <v>42</v>
      </c>
      <c r="B88" s="18" t="s">
        <v>205</v>
      </c>
      <c r="C88" s="18" t="s">
        <v>206</v>
      </c>
      <c r="D88" s="12">
        <v>18721042090</v>
      </c>
    </row>
    <row r="89" s="1" customFormat="true" ht="27" spans="1:4">
      <c r="A89" s="13"/>
      <c r="B89" s="18" t="s">
        <v>207</v>
      </c>
      <c r="C89" s="18" t="s">
        <v>208</v>
      </c>
      <c r="D89" s="12"/>
    </row>
    <row r="90" s="1" customFormat="true" spans="1:4">
      <c r="A90" s="10">
        <v>43</v>
      </c>
      <c r="B90" s="11" t="s">
        <v>209</v>
      </c>
      <c r="C90" s="11" t="s">
        <v>210</v>
      </c>
      <c r="D90" s="19" t="s">
        <v>211</v>
      </c>
    </row>
    <row r="91" s="1" customFormat="true" spans="1:4">
      <c r="A91" s="13"/>
      <c r="B91" s="11" t="s">
        <v>212</v>
      </c>
      <c r="C91" s="11" t="s">
        <v>213</v>
      </c>
      <c r="D91" s="20"/>
    </row>
    <row r="92" s="1" customFormat="true" spans="1:4">
      <c r="A92" s="10">
        <v>44</v>
      </c>
      <c r="B92" s="21" t="s">
        <v>214</v>
      </c>
      <c r="C92" s="11" t="s">
        <v>215</v>
      </c>
      <c r="D92" s="22">
        <v>18512112365</v>
      </c>
    </row>
    <row r="93" s="1" customFormat="true" ht="27" spans="1:4">
      <c r="A93" s="13"/>
      <c r="B93" s="23" t="s">
        <v>216</v>
      </c>
      <c r="C93" s="11" t="s">
        <v>217</v>
      </c>
      <c r="D93" s="19"/>
    </row>
    <row r="94" s="1" customFormat="true" spans="1:4">
      <c r="A94" s="10">
        <v>45</v>
      </c>
      <c r="B94" s="18" t="s">
        <v>218</v>
      </c>
      <c r="C94" s="18" t="s">
        <v>219</v>
      </c>
      <c r="D94" s="24" t="s">
        <v>220</v>
      </c>
    </row>
    <row r="95" s="1" customFormat="true" spans="1:4">
      <c r="A95" s="13"/>
      <c r="B95" s="18" t="s">
        <v>221</v>
      </c>
      <c r="C95" s="18" t="s">
        <v>222</v>
      </c>
      <c r="D95" s="20"/>
    </row>
    <row r="96" s="1" customFormat="true" spans="1:4">
      <c r="A96" s="10">
        <v>46</v>
      </c>
      <c r="B96" s="18" t="s">
        <v>223</v>
      </c>
      <c r="C96" s="18" t="s">
        <v>224</v>
      </c>
      <c r="D96" s="24" t="s">
        <v>225</v>
      </c>
    </row>
    <row r="97" s="1" customFormat="true" ht="27" spans="1:4">
      <c r="A97" s="13"/>
      <c r="B97" s="18" t="s">
        <v>226</v>
      </c>
      <c r="C97" s="18" t="s">
        <v>227</v>
      </c>
      <c r="D97" s="20"/>
    </row>
    <row r="98" s="1" customFormat="true" spans="1:4">
      <c r="A98" s="10">
        <v>47</v>
      </c>
      <c r="B98" s="18" t="s">
        <v>228</v>
      </c>
      <c r="C98" s="18" t="s">
        <v>229</v>
      </c>
      <c r="D98" s="24" t="s">
        <v>230</v>
      </c>
    </row>
    <row r="99" s="1" customFormat="true" ht="27" spans="1:4">
      <c r="A99" s="13"/>
      <c r="B99" s="18" t="s">
        <v>231</v>
      </c>
      <c r="C99" s="18" t="s">
        <v>232</v>
      </c>
      <c r="D99" s="20"/>
    </row>
    <row r="100" s="1" customFormat="true" spans="1:4">
      <c r="A100" s="10">
        <v>48</v>
      </c>
      <c r="B100" s="11" t="s">
        <v>233</v>
      </c>
      <c r="C100" s="11" t="s">
        <v>234</v>
      </c>
      <c r="D100" s="24" t="s">
        <v>235</v>
      </c>
    </row>
    <row r="101" s="1" customFormat="true" ht="27" spans="1:4">
      <c r="A101" s="13"/>
      <c r="B101" s="18" t="s">
        <v>236</v>
      </c>
      <c r="C101" s="18" t="s">
        <v>237</v>
      </c>
      <c r="D101" s="25"/>
    </row>
    <row r="102" s="1" customFormat="true" spans="1:4">
      <c r="A102" s="10">
        <v>49</v>
      </c>
      <c r="B102" s="11" t="s">
        <v>238</v>
      </c>
      <c r="C102" s="11" t="s">
        <v>239</v>
      </c>
      <c r="D102" s="24" t="s">
        <v>240</v>
      </c>
    </row>
    <row r="103" s="1" customFormat="true" ht="27" spans="1:4">
      <c r="A103" s="13"/>
      <c r="B103" s="18" t="s">
        <v>241</v>
      </c>
      <c r="C103" s="18" t="s">
        <v>242</v>
      </c>
      <c r="D103" s="25"/>
    </row>
    <row r="104" s="1" customFormat="true" spans="1:4">
      <c r="A104" s="10">
        <v>50</v>
      </c>
      <c r="B104" s="21" t="s">
        <v>243</v>
      </c>
      <c r="C104" s="11" t="s">
        <v>244</v>
      </c>
      <c r="D104" s="19" t="s">
        <v>245</v>
      </c>
    </row>
    <row r="105" s="1" customFormat="true" ht="27" spans="1:4">
      <c r="A105" s="13"/>
      <c r="B105" s="11" t="s">
        <v>246</v>
      </c>
      <c r="C105" s="11" t="s">
        <v>247</v>
      </c>
      <c r="D105" s="12"/>
    </row>
    <row r="106" s="1" customFormat="true" spans="1:4">
      <c r="A106" s="10">
        <v>51</v>
      </c>
      <c r="B106" s="21" t="s">
        <v>248</v>
      </c>
      <c r="C106" s="11" t="s">
        <v>249</v>
      </c>
      <c r="D106" s="19">
        <v>13564512174</v>
      </c>
    </row>
    <row r="107" s="1" customFormat="true" ht="27" spans="1:4">
      <c r="A107" s="13"/>
      <c r="B107" s="11" t="s">
        <v>250</v>
      </c>
      <c r="C107" s="11" t="s">
        <v>251</v>
      </c>
      <c r="D107" s="12"/>
    </row>
    <row r="108" s="1" customFormat="true" spans="1:4">
      <c r="A108" s="10">
        <v>52</v>
      </c>
      <c r="B108" s="21" t="s">
        <v>252</v>
      </c>
      <c r="C108" s="11" t="s">
        <v>253</v>
      </c>
      <c r="D108" s="19" t="s">
        <v>254</v>
      </c>
    </row>
    <row r="109" s="1" customFormat="true" ht="27" spans="1:4">
      <c r="A109" s="13"/>
      <c r="B109" s="11" t="s">
        <v>255</v>
      </c>
      <c r="C109" s="11" t="s">
        <v>256</v>
      </c>
      <c r="D109" s="12"/>
    </row>
    <row r="110" s="1" customFormat="true" spans="1:4">
      <c r="A110" s="10">
        <v>53</v>
      </c>
      <c r="B110" s="21" t="s">
        <v>257</v>
      </c>
      <c r="C110" s="11" t="s">
        <v>258</v>
      </c>
      <c r="D110" s="19" t="s">
        <v>259</v>
      </c>
    </row>
    <row r="111" s="1" customFormat="true" ht="27" spans="1:4">
      <c r="A111" s="13"/>
      <c r="B111" s="11" t="s">
        <v>260</v>
      </c>
      <c r="C111" s="11" t="s">
        <v>261</v>
      </c>
      <c r="D111" s="12"/>
    </row>
    <row r="112" s="1" customFormat="true" spans="1:4">
      <c r="A112" s="10">
        <v>54</v>
      </c>
      <c r="B112" s="21" t="s">
        <v>262</v>
      </c>
      <c r="C112" s="11" t="s">
        <v>263</v>
      </c>
      <c r="D112" s="19">
        <v>13482758081</v>
      </c>
    </row>
    <row r="113" s="1" customFormat="true" ht="27" spans="1:4">
      <c r="A113" s="13"/>
      <c r="B113" s="11" t="s">
        <v>264</v>
      </c>
      <c r="C113" s="11" t="s">
        <v>265</v>
      </c>
      <c r="D113" s="12"/>
    </row>
    <row r="114" s="1" customFormat="true" spans="1:4">
      <c r="A114" s="10">
        <v>55</v>
      </c>
      <c r="B114" s="21" t="s">
        <v>266</v>
      </c>
      <c r="C114" s="11" t="s">
        <v>267</v>
      </c>
      <c r="D114" s="19">
        <v>13661498106</v>
      </c>
    </row>
    <row r="115" s="1" customFormat="true" ht="27" spans="1:4">
      <c r="A115" s="13"/>
      <c r="B115" s="11" t="s">
        <v>268</v>
      </c>
      <c r="C115" s="11" t="s">
        <v>269</v>
      </c>
      <c r="D115" s="12"/>
    </row>
    <row r="116" s="1" customFormat="true" spans="1:4">
      <c r="A116" s="10">
        <v>56</v>
      </c>
      <c r="B116" s="11" t="s">
        <v>270</v>
      </c>
      <c r="C116" s="11" t="s">
        <v>271</v>
      </c>
      <c r="D116" s="12">
        <v>18840868775</v>
      </c>
    </row>
    <row r="117" s="1" customFormat="true" ht="27" spans="1:4">
      <c r="A117" s="13"/>
      <c r="B117" s="23" t="s">
        <v>272</v>
      </c>
      <c r="C117" s="11" t="s">
        <v>273</v>
      </c>
      <c r="D117" s="11"/>
    </row>
    <row r="118" s="1" customFormat="true" ht="27" spans="1:4">
      <c r="A118" s="10">
        <v>57</v>
      </c>
      <c r="B118" s="11" t="s">
        <v>274</v>
      </c>
      <c r="C118" s="11" t="s">
        <v>275</v>
      </c>
      <c r="D118" s="12" t="s">
        <v>276</v>
      </c>
    </row>
    <row r="119" s="1" customFormat="true" ht="27" spans="1:4">
      <c r="A119" s="13"/>
      <c r="B119" s="23" t="s">
        <v>277</v>
      </c>
      <c r="C119" s="11" t="s">
        <v>278</v>
      </c>
      <c r="D119" s="11"/>
    </row>
    <row r="120" s="1" customFormat="true" ht="27" spans="1:4">
      <c r="A120" s="10">
        <v>58</v>
      </c>
      <c r="B120" s="11" t="s">
        <v>279</v>
      </c>
      <c r="C120" s="11" t="s">
        <v>280</v>
      </c>
      <c r="D120" s="12" t="s">
        <v>281</v>
      </c>
    </row>
    <row r="121" s="1" customFormat="true" ht="27" spans="1:4">
      <c r="A121" s="13"/>
      <c r="B121" s="23" t="s">
        <v>282</v>
      </c>
      <c r="C121" s="11" t="s">
        <v>283</v>
      </c>
      <c r="D121" s="11"/>
    </row>
    <row r="122" s="1" customFormat="true" spans="1:4">
      <c r="A122" s="10">
        <v>59</v>
      </c>
      <c r="B122" s="23" t="s">
        <v>284</v>
      </c>
      <c r="C122" s="11" t="s">
        <v>285</v>
      </c>
      <c r="D122" s="19">
        <v>13564618736</v>
      </c>
    </row>
    <row r="123" s="1" customFormat="true" ht="27" spans="1:4">
      <c r="A123" s="13"/>
      <c r="B123" s="23" t="s">
        <v>286</v>
      </c>
      <c r="C123" s="11" t="s">
        <v>287</v>
      </c>
      <c r="D123" s="12"/>
    </row>
    <row r="124" s="1" customFormat="true" spans="1:4">
      <c r="A124" s="10">
        <v>60</v>
      </c>
      <c r="B124" s="11" t="s">
        <v>288</v>
      </c>
      <c r="C124" s="11" t="s">
        <v>289</v>
      </c>
      <c r="D124" s="12" t="s">
        <v>290</v>
      </c>
    </row>
    <row r="125" s="1" customFormat="true" ht="27" spans="1:4">
      <c r="A125" s="13"/>
      <c r="B125" s="23" t="s">
        <v>291</v>
      </c>
      <c r="C125" s="11" t="s">
        <v>292</v>
      </c>
      <c r="D125" s="11"/>
    </row>
    <row r="126" s="1" customFormat="true" spans="1:4">
      <c r="A126" s="10">
        <v>61</v>
      </c>
      <c r="B126" s="26" t="s">
        <v>293</v>
      </c>
      <c r="C126" s="26" t="s">
        <v>294</v>
      </c>
      <c r="D126" s="17" t="s">
        <v>295</v>
      </c>
    </row>
    <row r="127" s="1" customFormat="true" ht="27" spans="1:4">
      <c r="A127" s="13"/>
      <c r="B127" s="26" t="s">
        <v>296</v>
      </c>
      <c r="C127" s="26" t="s">
        <v>297</v>
      </c>
      <c r="D127" s="17"/>
    </row>
    <row r="128" s="1" customFormat="true" spans="1:4">
      <c r="A128" s="10">
        <v>62</v>
      </c>
      <c r="B128" s="27" t="s">
        <v>298</v>
      </c>
      <c r="C128" s="27" t="s">
        <v>299</v>
      </c>
      <c r="D128" s="28" t="s">
        <v>300</v>
      </c>
    </row>
    <row r="129" s="1" customFormat="true" ht="27" spans="1:4">
      <c r="A129" s="13"/>
      <c r="B129" s="16" t="s">
        <v>301</v>
      </c>
      <c r="C129" s="16" t="s">
        <v>302</v>
      </c>
      <c r="D129" s="28"/>
    </row>
    <row r="130" s="3" customFormat="true" spans="1:4">
      <c r="A130" s="10">
        <v>63</v>
      </c>
      <c r="B130" s="28" t="s">
        <v>303</v>
      </c>
      <c r="C130" s="28" t="s">
        <v>304</v>
      </c>
      <c r="D130" s="17" t="s">
        <v>305</v>
      </c>
    </row>
    <row r="131" s="3" customFormat="true" ht="27" spans="1:4">
      <c r="A131" s="13"/>
      <c r="B131" s="29" t="s">
        <v>306</v>
      </c>
      <c r="C131" s="29" t="s">
        <v>307</v>
      </c>
      <c r="D131" s="17"/>
    </row>
    <row r="132" s="1" customFormat="true" ht="75" customHeight="true" spans="1:4">
      <c r="A132" s="8" t="s">
        <v>308</v>
      </c>
      <c r="B132" s="8"/>
      <c r="C132" s="8"/>
      <c r="D132" s="8"/>
    </row>
    <row r="133" s="1" customFormat="true" ht="18" spans="1:16376">
      <c r="A133" s="9" t="s">
        <v>4</v>
      </c>
      <c r="B133" s="9" t="s">
        <v>5</v>
      </c>
      <c r="C133" s="9" t="s">
        <v>6</v>
      </c>
      <c r="D133" s="9" t="s">
        <v>7</v>
      </c>
      <c r="XEG133"/>
      <c r="XEH133"/>
      <c r="XEI133"/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</row>
    <row r="134" s="1" customFormat="true" spans="1:4">
      <c r="A134" s="30">
        <v>1</v>
      </c>
      <c r="B134" s="11" t="s">
        <v>309</v>
      </c>
      <c r="C134" s="11" t="s">
        <v>310</v>
      </c>
      <c r="D134" s="12" t="s">
        <v>311</v>
      </c>
    </row>
    <row r="135" s="1" customFormat="true" ht="27" spans="1:4">
      <c r="A135" s="30"/>
      <c r="B135" s="11" t="s">
        <v>312</v>
      </c>
      <c r="C135" s="11" t="s">
        <v>313</v>
      </c>
      <c r="D135" s="12"/>
    </row>
    <row r="136" s="1" customFormat="true" spans="1:4">
      <c r="A136" s="30">
        <v>2</v>
      </c>
      <c r="B136" s="11" t="s">
        <v>314</v>
      </c>
      <c r="C136" s="11" t="s">
        <v>315</v>
      </c>
      <c r="D136" s="12" t="s">
        <v>316</v>
      </c>
    </row>
    <row r="137" s="1" customFormat="true" ht="27" spans="1:4">
      <c r="A137" s="30"/>
      <c r="B137" s="11" t="s">
        <v>317</v>
      </c>
      <c r="C137" s="11" t="s">
        <v>318</v>
      </c>
      <c r="D137" s="12"/>
    </row>
    <row r="138" s="1" customFormat="true" spans="1:4">
      <c r="A138" s="30">
        <v>3</v>
      </c>
      <c r="B138" s="18" t="s">
        <v>319</v>
      </c>
      <c r="C138" s="18" t="s">
        <v>320</v>
      </c>
      <c r="D138" s="12">
        <v>13585730505</v>
      </c>
    </row>
    <row r="139" s="1" customFormat="true" ht="27" spans="1:4">
      <c r="A139" s="30"/>
      <c r="B139" s="18" t="s">
        <v>321</v>
      </c>
      <c r="C139" s="11" t="s">
        <v>322</v>
      </c>
      <c r="D139" s="12"/>
    </row>
    <row r="140" s="1" customFormat="true" spans="1:4">
      <c r="A140" s="30">
        <v>4</v>
      </c>
      <c r="B140" s="11" t="s">
        <v>323</v>
      </c>
      <c r="C140" s="11" t="s">
        <v>324</v>
      </c>
      <c r="D140" s="12" t="s">
        <v>325</v>
      </c>
    </row>
    <row r="141" s="1" customFormat="true" ht="27" spans="1:4">
      <c r="A141" s="30"/>
      <c r="B141" s="11" t="s">
        <v>326</v>
      </c>
      <c r="C141" s="11" t="s">
        <v>327</v>
      </c>
      <c r="D141" s="12"/>
    </row>
    <row r="142" s="1" customFormat="true" spans="1:4">
      <c r="A142" s="30">
        <v>5</v>
      </c>
      <c r="B142" s="11" t="s">
        <v>328</v>
      </c>
      <c r="C142" s="11" t="s">
        <v>329</v>
      </c>
      <c r="D142" s="12" t="s">
        <v>330</v>
      </c>
    </row>
    <row r="143" s="1" customFormat="true" ht="27" spans="1:4">
      <c r="A143" s="30"/>
      <c r="B143" s="11" t="s">
        <v>331</v>
      </c>
      <c r="C143" s="11" t="s">
        <v>332</v>
      </c>
      <c r="D143" s="12"/>
    </row>
    <row r="144" s="1" customFormat="true" spans="1:4">
      <c r="A144" s="30">
        <v>6</v>
      </c>
      <c r="B144" s="11" t="s">
        <v>333</v>
      </c>
      <c r="C144" s="11" t="s">
        <v>334</v>
      </c>
      <c r="D144" s="12" t="s">
        <v>335</v>
      </c>
    </row>
    <row r="145" s="1" customFormat="true" spans="1:4">
      <c r="A145" s="30"/>
      <c r="B145" s="11" t="s">
        <v>336</v>
      </c>
      <c r="C145" s="11" t="s">
        <v>337</v>
      </c>
      <c r="D145" s="12"/>
    </row>
    <row r="146" s="1" customFormat="true" spans="1:4">
      <c r="A146" s="30">
        <v>7</v>
      </c>
      <c r="B146" s="11" t="s">
        <v>338</v>
      </c>
      <c r="C146" s="11" t="s">
        <v>339</v>
      </c>
      <c r="D146" s="12" t="s">
        <v>90</v>
      </c>
    </row>
    <row r="147" s="1" customFormat="true" spans="1:4">
      <c r="A147" s="30"/>
      <c r="B147" s="11" t="s">
        <v>340</v>
      </c>
      <c r="C147" s="11" t="s">
        <v>341</v>
      </c>
      <c r="D147" s="12"/>
    </row>
    <row r="148" s="1" customFormat="true" spans="1:4">
      <c r="A148" s="30">
        <v>8</v>
      </c>
      <c r="B148" s="11" t="s">
        <v>342</v>
      </c>
      <c r="C148" s="11" t="s">
        <v>343</v>
      </c>
      <c r="D148" s="12" t="s">
        <v>90</v>
      </c>
    </row>
    <row r="149" s="1" customFormat="true" ht="27" spans="1:4">
      <c r="A149" s="30"/>
      <c r="B149" s="11" t="s">
        <v>344</v>
      </c>
      <c r="C149" s="11" t="s">
        <v>345</v>
      </c>
      <c r="D149" s="12"/>
    </row>
    <row r="150" s="1" customFormat="true" spans="1:4">
      <c r="A150" s="30">
        <v>9</v>
      </c>
      <c r="B150" s="11" t="s">
        <v>346</v>
      </c>
      <c r="C150" s="11" t="s">
        <v>347</v>
      </c>
      <c r="D150" s="12" t="s">
        <v>348</v>
      </c>
    </row>
    <row r="151" s="1" customFormat="true" ht="27" spans="1:4">
      <c r="A151" s="30"/>
      <c r="B151" s="11" t="s">
        <v>349</v>
      </c>
      <c r="C151" s="11" t="s">
        <v>350</v>
      </c>
      <c r="D151" s="12"/>
    </row>
    <row r="152" s="1" customFormat="true" spans="1:4">
      <c r="A152" s="30">
        <v>10</v>
      </c>
      <c r="B152" s="11" t="s">
        <v>351</v>
      </c>
      <c r="C152" s="11" t="s">
        <v>352</v>
      </c>
      <c r="D152" s="12" t="s">
        <v>353</v>
      </c>
    </row>
    <row r="153" s="1" customFormat="true" ht="27" spans="1:4">
      <c r="A153" s="30"/>
      <c r="B153" s="11" t="s">
        <v>354</v>
      </c>
      <c r="C153" s="11" t="s">
        <v>355</v>
      </c>
      <c r="D153" s="12"/>
    </row>
    <row r="154" s="1" customFormat="true" spans="1:4">
      <c r="A154" s="30">
        <v>11</v>
      </c>
      <c r="B154" s="11" t="s">
        <v>356</v>
      </c>
      <c r="C154" s="11" t="s">
        <v>357</v>
      </c>
      <c r="D154" s="12" t="s">
        <v>358</v>
      </c>
    </row>
    <row r="155" s="1" customFormat="true" spans="1:4">
      <c r="A155" s="30"/>
      <c r="B155" s="11" t="s">
        <v>359</v>
      </c>
      <c r="C155" s="11" t="s">
        <v>360</v>
      </c>
      <c r="D155" s="12"/>
    </row>
    <row r="156" s="1" customFormat="true" spans="1:4">
      <c r="A156" s="30">
        <v>12</v>
      </c>
      <c r="B156" s="11" t="s">
        <v>361</v>
      </c>
      <c r="C156" s="11" t="s">
        <v>362</v>
      </c>
      <c r="D156" s="12" t="s">
        <v>363</v>
      </c>
    </row>
    <row r="157" s="1" customFormat="true" spans="1:4">
      <c r="A157" s="30"/>
      <c r="B157" s="11" t="s">
        <v>364</v>
      </c>
      <c r="C157" s="11" t="s">
        <v>365</v>
      </c>
      <c r="D157" s="12"/>
    </row>
    <row r="158" s="1" customFormat="true" spans="1:4">
      <c r="A158" s="30">
        <v>13</v>
      </c>
      <c r="B158" s="21" t="s">
        <v>366</v>
      </c>
      <c r="C158" s="11" t="s">
        <v>367</v>
      </c>
      <c r="D158" s="22" t="s">
        <v>368</v>
      </c>
    </row>
    <row r="159" s="1" customFormat="true" spans="1:4">
      <c r="A159" s="30"/>
      <c r="B159" s="23" t="s">
        <v>369</v>
      </c>
      <c r="C159" s="11" t="s">
        <v>370</v>
      </c>
      <c r="D159" s="20"/>
    </row>
    <row r="160" s="1" customFormat="true" spans="1:4">
      <c r="A160" s="30">
        <v>14</v>
      </c>
      <c r="B160" s="18" t="s">
        <v>371</v>
      </c>
      <c r="C160" s="18" t="s">
        <v>372</v>
      </c>
      <c r="D160" s="24" t="s">
        <v>373</v>
      </c>
    </row>
    <row r="161" s="1" customFormat="true" ht="27" spans="1:4">
      <c r="A161" s="30"/>
      <c r="B161" s="18" t="s">
        <v>374</v>
      </c>
      <c r="C161" s="18" t="s">
        <v>375</v>
      </c>
      <c r="D161" s="20"/>
    </row>
    <row r="162" s="1" customFormat="true" spans="1:4">
      <c r="A162" s="30">
        <v>15</v>
      </c>
      <c r="B162" s="18" t="s">
        <v>376</v>
      </c>
      <c r="C162" s="18" t="s">
        <v>377</v>
      </c>
      <c r="D162" s="24" t="s">
        <v>378</v>
      </c>
    </row>
    <row r="163" s="1" customFormat="true" spans="1:4">
      <c r="A163" s="30"/>
      <c r="B163" s="18" t="s">
        <v>379</v>
      </c>
      <c r="C163" s="18" t="s">
        <v>380</v>
      </c>
      <c r="D163" s="20"/>
    </row>
    <row r="164" s="1" customFormat="true" spans="1:4">
      <c r="A164" s="30">
        <v>16</v>
      </c>
      <c r="B164" s="18" t="s">
        <v>381</v>
      </c>
      <c r="C164" s="18" t="s">
        <v>382</v>
      </c>
      <c r="D164" s="24" t="s">
        <v>383</v>
      </c>
    </row>
    <row r="165" s="1" customFormat="true" ht="27" spans="1:4">
      <c r="A165" s="30"/>
      <c r="B165" s="18" t="s">
        <v>384</v>
      </c>
      <c r="C165" s="18" t="s">
        <v>385</v>
      </c>
      <c r="D165" s="20"/>
    </row>
    <row r="166" s="1" customFormat="true" spans="1:4">
      <c r="A166" s="30">
        <v>17</v>
      </c>
      <c r="B166" s="21" t="s">
        <v>386</v>
      </c>
      <c r="C166" s="11" t="s">
        <v>387</v>
      </c>
      <c r="D166" s="19">
        <v>13816790725</v>
      </c>
    </row>
    <row r="167" s="1" customFormat="true" spans="1:4">
      <c r="A167" s="30"/>
      <c r="B167" s="11" t="s">
        <v>388</v>
      </c>
      <c r="C167" s="11" t="s">
        <v>389</v>
      </c>
      <c r="D167" s="12"/>
    </row>
    <row r="168" s="1" customFormat="true" spans="1:4">
      <c r="A168" s="30">
        <v>18</v>
      </c>
      <c r="B168" s="21" t="s">
        <v>390</v>
      </c>
      <c r="C168" s="11" t="s">
        <v>391</v>
      </c>
      <c r="D168" s="19" t="s">
        <v>392</v>
      </c>
    </row>
    <row r="169" s="1" customFormat="true" ht="27" spans="1:4">
      <c r="A169" s="30"/>
      <c r="B169" s="11" t="s">
        <v>393</v>
      </c>
      <c r="C169" s="11" t="s">
        <v>394</v>
      </c>
      <c r="D169" s="12"/>
    </row>
    <row r="170" s="1" customFormat="true" ht="78" customHeight="true" spans="1:4">
      <c r="A170" s="8" t="s">
        <v>395</v>
      </c>
      <c r="B170" s="8"/>
      <c r="C170" s="8"/>
      <c r="D170" s="8"/>
    </row>
    <row r="171" s="1" customFormat="true" ht="18" spans="1:16376">
      <c r="A171" s="9" t="s">
        <v>4</v>
      </c>
      <c r="B171" s="9" t="s">
        <v>5</v>
      </c>
      <c r="C171" s="9" t="s">
        <v>6</v>
      </c>
      <c r="D171" s="9" t="s">
        <v>7</v>
      </c>
      <c r="XEG171"/>
      <c r="XEH171"/>
      <c r="XEI171"/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</row>
    <row r="172" s="1" customFormat="true" spans="1:4">
      <c r="A172" s="10">
        <v>1</v>
      </c>
      <c r="B172" s="11" t="s">
        <v>396</v>
      </c>
      <c r="C172" s="11" t="s">
        <v>397</v>
      </c>
      <c r="D172" s="12" t="s">
        <v>398</v>
      </c>
    </row>
    <row r="173" s="1" customFormat="true" ht="27" spans="1:4">
      <c r="A173" s="13"/>
      <c r="B173" s="11" t="s">
        <v>399</v>
      </c>
      <c r="C173" s="11" t="s">
        <v>400</v>
      </c>
      <c r="D173" s="12"/>
    </row>
    <row r="174" s="1" customFormat="true" ht="27" spans="1:4">
      <c r="A174" s="10">
        <v>2</v>
      </c>
      <c r="B174" s="11" t="s">
        <v>401</v>
      </c>
      <c r="C174" s="11" t="s">
        <v>402</v>
      </c>
      <c r="D174" s="12" t="s">
        <v>403</v>
      </c>
    </row>
    <row r="175" s="1" customFormat="true" ht="27" spans="1:4">
      <c r="A175" s="13"/>
      <c r="B175" s="11" t="s">
        <v>404</v>
      </c>
      <c r="C175" s="11" t="s">
        <v>405</v>
      </c>
      <c r="D175" s="12"/>
    </row>
    <row r="176" s="1" customFormat="true" ht="27" spans="1:4">
      <c r="A176" s="10">
        <v>3</v>
      </c>
      <c r="B176" s="11" t="s">
        <v>406</v>
      </c>
      <c r="C176" s="11" t="s">
        <v>407</v>
      </c>
      <c r="D176" s="12" t="s">
        <v>408</v>
      </c>
    </row>
    <row r="177" s="1" customFormat="true" ht="27" spans="1:4">
      <c r="A177" s="13"/>
      <c r="B177" s="11" t="s">
        <v>409</v>
      </c>
      <c r="C177" s="11" t="s">
        <v>410</v>
      </c>
      <c r="D177" s="12"/>
    </row>
    <row r="178" s="1" customFormat="true" ht="27" spans="1:4">
      <c r="A178" s="10">
        <v>4</v>
      </c>
      <c r="B178" s="11" t="s">
        <v>411</v>
      </c>
      <c r="C178" s="11" t="s">
        <v>412</v>
      </c>
      <c r="D178" s="12" t="s">
        <v>413</v>
      </c>
    </row>
    <row r="179" s="1" customFormat="true" ht="27" spans="1:4">
      <c r="A179" s="13"/>
      <c r="B179" s="11" t="s">
        <v>414</v>
      </c>
      <c r="C179" s="11" t="s">
        <v>415</v>
      </c>
      <c r="D179" s="12"/>
    </row>
    <row r="180" s="1" customFormat="true" ht="18.75" spans="1:4">
      <c r="A180" s="10">
        <v>5</v>
      </c>
      <c r="B180" s="11" t="s">
        <v>416</v>
      </c>
      <c r="C180" s="11" t="s">
        <v>417</v>
      </c>
      <c r="D180" s="12" t="s">
        <v>418</v>
      </c>
    </row>
    <row r="181" s="1" customFormat="true" ht="27" spans="1:4">
      <c r="A181" s="13"/>
      <c r="B181" s="11" t="s">
        <v>419</v>
      </c>
      <c r="C181" s="11" t="s">
        <v>420</v>
      </c>
      <c r="D181" s="12"/>
    </row>
    <row r="182" s="1" customFormat="true" spans="1:4">
      <c r="A182" s="10">
        <v>6</v>
      </c>
      <c r="B182" s="11" t="s">
        <v>421</v>
      </c>
      <c r="C182" s="11" t="s">
        <v>422</v>
      </c>
      <c r="D182" s="12" t="s">
        <v>423</v>
      </c>
    </row>
    <row r="183" s="1" customFormat="true" ht="27" spans="1:4">
      <c r="A183" s="13"/>
      <c r="B183" s="11" t="s">
        <v>424</v>
      </c>
      <c r="C183" s="11" t="s">
        <v>425</v>
      </c>
      <c r="D183" s="12"/>
    </row>
    <row r="184" s="1" customFormat="true" ht="27" spans="1:4">
      <c r="A184" s="10">
        <v>7</v>
      </c>
      <c r="B184" s="11" t="s">
        <v>426</v>
      </c>
      <c r="C184" s="11" t="s">
        <v>427</v>
      </c>
      <c r="D184" s="12" t="s">
        <v>428</v>
      </c>
    </row>
    <row r="185" s="1" customFormat="true" ht="27" spans="1:4">
      <c r="A185" s="13"/>
      <c r="B185" s="11" t="s">
        <v>429</v>
      </c>
      <c r="C185" s="11" t="s">
        <v>430</v>
      </c>
      <c r="D185" s="12"/>
    </row>
    <row r="186" s="1" customFormat="true" ht="27" spans="1:4">
      <c r="A186" s="10">
        <v>8</v>
      </c>
      <c r="B186" s="11" t="s">
        <v>431</v>
      </c>
      <c r="C186" s="11" t="s">
        <v>432</v>
      </c>
      <c r="D186" s="12" t="s">
        <v>433</v>
      </c>
    </row>
    <row r="187" s="1" customFormat="true" ht="27" spans="1:4">
      <c r="A187" s="13"/>
      <c r="B187" s="11" t="s">
        <v>434</v>
      </c>
      <c r="C187" s="11" t="s">
        <v>435</v>
      </c>
      <c r="D187" s="12"/>
    </row>
    <row r="188" s="1" customFormat="true" ht="27" spans="1:4">
      <c r="A188" s="10">
        <v>9</v>
      </c>
      <c r="B188" s="11" t="s">
        <v>436</v>
      </c>
      <c r="C188" s="11" t="s">
        <v>437</v>
      </c>
      <c r="D188" s="12" t="s">
        <v>438</v>
      </c>
    </row>
    <row r="189" s="1" customFormat="true" ht="27" spans="1:4">
      <c r="A189" s="13"/>
      <c r="B189" s="11" t="s">
        <v>439</v>
      </c>
      <c r="C189" s="11" t="s">
        <v>440</v>
      </c>
      <c r="D189" s="12"/>
    </row>
    <row r="190" s="1" customFormat="true" spans="1:4">
      <c r="A190" s="10">
        <v>10</v>
      </c>
      <c r="B190" s="11" t="s">
        <v>441</v>
      </c>
      <c r="C190" s="11" t="s">
        <v>442</v>
      </c>
      <c r="D190" s="12" t="s">
        <v>443</v>
      </c>
    </row>
    <row r="191" s="1" customFormat="true" ht="27" spans="1:4">
      <c r="A191" s="13"/>
      <c r="B191" s="11" t="s">
        <v>444</v>
      </c>
      <c r="C191" s="11" t="s">
        <v>445</v>
      </c>
      <c r="D191" s="12"/>
    </row>
    <row r="192" s="1" customFormat="true" ht="27" spans="1:4">
      <c r="A192" s="10">
        <v>11</v>
      </c>
      <c r="B192" s="11" t="s">
        <v>446</v>
      </c>
      <c r="C192" s="11" t="s">
        <v>447</v>
      </c>
      <c r="D192" s="12" t="s">
        <v>448</v>
      </c>
    </row>
    <row r="193" s="1" customFormat="true" ht="27" spans="1:4">
      <c r="A193" s="13"/>
      <c r="B193" s="11" t="s">
        <v>449</v>
      </c>
      <c r="C193" s="11" t="s">
        <v>450</v>
      </c>
      <c r="D193" s="12"/>
    </row>
    <row r="194" s="1" customFormat="true" spans="1:4">
      <c r="A194" s="10">
        <v>12</v>
      </c>
      <c r="B194" s="11" t="s">
        <v>451</v>
      </c>
      <c r="C194" s="11" t="s">
        <v>452</v>
      </c>
      <c r="D194" s="12" t="s">
        <v>453</v>
      </c>
    </row>
    <row r="195" s="1" customFormat="true" ht="27" spans="1:4">
      <c r="A195" s="13"/>
      <c r="B195" s="11" t="s">
        <v>454</v>
      </c>
      <c r="C195" s="11" t="s">
        <v>455</v>
      </c>
      <c r="D195" s="12"/>
    </row>
    <row r="196" s="1" customFormat="true" ht="27" spans="1:4">
      <c r="A196" s="10">
        <v>13</v>
      </c>
      <c r="B196" s="11" t="s">
        <v>456</v>
      </c>
      <c r="C196" s="11" t="s">
        <v>457</v>
      </c>
      <c r="D196" s="12" t="s">
        <v>458</v>
      </c>
    </row>
    <row r="197" s="1" customFormat="true" ht="27" spans="1:4">
      <c r="A197" s="13"/>
      <c r="B197" s="11" t="s">
        <v>459</v>
      </c>
      <c r="C197" s="11" t="s">
        <v>460</v>
      </c>
      <c r="D197" s="12"/>
    </row>
    <row r="198" s="1" customFormat="true" ht="27" spans="1:4">
      <c r="A198" s="10">
        <v>14</v>
      </c>
      <c r="B198" s="11" t="s">
        <v>461</v>
      </c>
      <c r="C198" s="11" t="s">
        <v>462</v>
      </c>
      <c r="D198" s="12" t="s">
        <v>463</v>
      </c>
    </row>
    <row r="199" s="1" customFormat="true" ht="27" spans="1:4">
      <c r="A199" s="13"/>
      <c r="B199" s="11" t="s">
        <v>464</v>
      </c>
      <c r="C199" s="11" t="s">
        <v>465</v>
      </c>
      <c r="D199" s="12"/>
    </row>
    <row r="200" s="1" customFormat="true" spans="1:4">
      <c r="A200" s="10">
        <v>15</v>
      </c>
      <c r="B200" s="11" t="s">
        <v>466</v>
      </c>
      <c r="C200" s="11" t="s">
        <v>467</v>
      </c>
      <c r="D200" s="12" t="s">
        <v>468</v>
      </c>
    </row>
    <row r="201" s="1" customFormat="true" spans="1:4">
      <c r="A201" s="13"/>
      <c r="B201" s="11" t="s">
        <v>469</v>
      </c>
      <c r="C201" s="11" t="s">
        <v>470</v>
      </c>
      <c r="D201" s="12"/>
    </row>
    <row r="202" s="1" customFormat="true" ht="27" spans="1:4">
      <c r="A202" s="10">
        <v>16</v>
      </c>
      <c r="B202" s="11" t="s">
        <v>471</v>
      </c>
      <c r="C202" s="11" t="s">
        <v>472</v>
      </c>
      <c r="D202" s="12" t="s">
        <v>473</v>
      </c>
    </row>
    <row r="203" s="1" customFormat="true" ht="27" spans="1:4">
      <c r="A203" s="13"/>
      <c r="B203" s="11" t="s">
        <v>474</v>
      </c>
      <c r="C203" s="11" t="s">
        <v>475</v>
      </c>
      <c r="D203" s="12"/>
    </row>
    <row r="204" s="1" customFormat="true" spans="1:4">
      <c r="A204" s="10">
        <v>17</v>
      </c>
      <c r="B204" s="11" t="s">
        <v>476</v>
      </c>
      <c r="C204" s="11" t="s">
        <v>477</v>
      </c>
      <c r="D204" s="12" t="s">
        <v>478</v>
      </c>
    </row>
    <row r="205" s="1" customFormat="true" ht="27" spans="1:4">
      <c r="A205" s="13"/>
      <c r="B205" s="11" t="s">
        <v>479</v>
      </c>
      <c r="C205" s="11" t="s">
        <v>480</v>
      </c>
      <c r="D205" s="12"/>
    </row>
    <row r="206" s="1" customFormat="true" ht="27" spans="1:4">
      <c r="A206" s="10">
        <v>18</v>
      </c>
      <c r="B206" s="11" t="s">
        <v>481</v>
      </c>
      <c r="C206" s="11" t="s">
        <v>482</v>
      </c>
      <c r="D206" s="12" t="s">
        <v>483</v>
      </c>
    </row>
    <row r="207" s="1" customFormat="true" ht="27" spans="1:4">
      <c r="A207" s="13"/>
      <c r="B207" s="11" t="s">
        <v>484</v>
      </c>
      <c r="C207" s="11" t="s">
        <v>485</v>
      </c>
      <c r="D207" s="12"/>
    </row>
    <row r="208" s="1" customFormat="true" spans="1:4">
      <c r="A208" s="10">
        <v>19</v>
      </c>
      <c r="B208" s="11" t="s">
        <v>486</v>
      </c>
      <c r="C208" s="11" t="s">
        <v>487</v>
      </c>
      <c r="D208" s="12" t="s">
        <v>488</v>
      </c>
    </row>
    <row r="209" s="1" customFormat="true" ht="27" spans="1:4">
      <c r="A209" s="13"/>
      <c r="B209" s="11" t="s">
        <v>489</v>
      </c>
      <c r="C209" s="11" t="s">
        <v>490</v>
      </c>
      <c r="D209" s="12"/>
    </row>
    <row r="210" s="1" customFormat="true" spans="1:4">
      <c r="A210" s="10">
        <v>20</v>
      </c>
      <c r="B210" s="11" t="s">
        <v>491</v>
      </c>
      <c r="C210" s="11" t="s">
        <v>492</v>
      </c>
      <c r="D210" s="12" t="s">
        <v>65</v>
      </c>
    </row>
    <row r="211" s="1" customFormat="true" ht="27" spans="1:4">
      <c r="A211" s="13"/>
      <c r="B211" s="11" t="s">
        <v>493</v>
      </c>
      <c r="C211" s="11" t="s">
        <v>494</v>
      </c>
      <c r="D211" s="12"/>
    </row>
    <row r="212" s="1" customFormat="true" spans="1:4">
      <c r="A212" s="10">
        <v>21</v>
      </c>
      <c r="B212" s="11" t="s">
        <v>495</v>
      </c>
      <c r="C212" s="11" t="s">
        <v>496</v>
      </c>
      <c r="D212" s="12" t="s">
        <v>65</v>
      </c>
    </row>
    <row r="213" s="1" customFormat="true" ht="27" spans="1:4">
      <c r="A213" s="13"/>
      <c r="B213" s="11" t="s">
        <v>497</v>
      </c>
      <c r="C213" s="11" t="s">
        <v>498</v>
      </c>
      <c r="D213" s="12"/>
    </row>
    <row r="214" s="1" customFormat="true" ht="27" spans="1:4">
      <c r="A214" s="10">
        <v>22</v>
      </c>
      <c r="B214" s="11" t="s">
        <v>499</v>
      </c>
      <c r="C214" s="11" t="s">
        <v>500</v>
      </c>
      <c r="D214" s="82" t="s">
        <v>501</v>
      </c>
    </row>
    <row r="215" s="1" customFormat="true" ht="27" spans="1:4">
      <c r="A215" s="13"/>
      <c r="B215" s="11" t="s">
        <v>502</v>
      </c>
      <c r="C215" s="11" t="s">
        <v>503</v>
      </c>
      <c r="D215" s="12"/>
    </row>
    <row r="216" s="1" customFormat="true" spans="1:4">
      <c r="A216" s="10">
        <v>23</v>
      </c>
      <c r="B216" s="11" t="s">
        <v>504</v>
      </c>
      <c r="C216" s="11" t="s">
        <v>505</v>
      </c>
      <c r="D216" s="12" t="s">
        <v>506</v>
      </c>
    </row>
    <row r="217" s="1" customFormat="true" ht="27" spans="1:4">
      <c r="A217" s="13"/>
      <c r="B217" s="11" t="s">
        <v>507</v>
      </c>
      <c r="C217" s="11" t="s">
        <v>508</v>
      </c>
      <c r="D217" s="12"/>
    </row>
    <row r="218" s="1" customFormat="true" spans="1:4">
      <c r="A218" s="10">
        <v>24</v>
      </c>
      <c r="B218" s="11" t="s">
        <v>509</v>
      </c>
      <c r="C218" s="11" t="s">
        <v>510</v>
      </c>
      <c r="D218" s="12" t="s">
        <v>90</v>
      </c>
    </row>
    <row r="219" s="1" customFormat="true" ht="27" spans="1:4">
      <c r="A219" s="13"/>
      <c r="B219" s="11" t="s">
        <v>511</v>
      </c>
      <c r="C219" s="11" t="s">
        <v>512</v>
      </c>
      <c r="D219" s="12"/>
    </row>
    <row r="220" s="1" customFormat="true" ht="27" spans="1:4">
      <c r="A220" s="10">
        <v>25</v>
      </c>
      <c r="B220" s="11" t="s">
        <v>513</v>
      </c>
      <c r="C220" s="11" t="s">
        <v>514</v>
      </c>
      <c r="D220" s="12" t="s">
        <v>90</v>
      </c>
    </row>
    <row r="221" s="1" customFormat="true" spans="1:4">
      <c r="A221" s="13"/>
      <c r="B221" s="11" t="s">
        <v>515</v>
      </c>
      <c r="C221" s="11" t="s">
        <v>516</v>
      </c>
      <c r="D221" s="12"/>
    </row>
    <row r="222" s="1" customFormat="true" spans="1:4">
      <c r="A222" s="10">
        <v>26</v>
      </c>
      <c r="B222" s="11" t="s">
        <v>517</v>
      </c>
      <c r="C222" s="11" t="s">
        <v>518</v>
      </c>
      <c r="D222" s="12" t="s">
        <v>90</v>
      </c>
    </row>
    <row r="223" s="1" customFormat="true" ht="27" spans="1:4">
      <c r="A223" s="13"/>
      <c r="B223" s="11" t="s">
        <v>519</v>
      </c>
      <c r="C223" s="11" t="s">
        <v>520</v>
      </c>
      <c r="D223" s="12"/>
    </row>
    <row r="224" s="1" customFormat="true" spans="1:4">
      <c r="A224" s="10">
        <v>27</v>
      </c>
      <c r="B224" s="11" t="s">
        <v>521</v>
      </c>
      <c r="C224" s="11" t="s">
        <v>522</v>
      </c>
      <c r="D224" s="12" t="s">
        <v>90</v>
      </c>
    </row>
    <row r="225" s="1" customFormat="true" ht="27" spans="1:4">
      <c r="A225" s="13"/>
      <c r="B225" s="11" t="s">
        <v>523</v>
      </c>
      <c r="C225" s="11" t="s">
        <v>524</v>
      </c>
      <c r="D225" s="12"/>
    </row>
    <row r="226" s="1" customFormat="true" spans="1:4">
      <c r="A226" s="10">
        <v>28</v>
      </c>
      <c r="B226" s="11" t="s">
        <v>525</v>
      </c>
      <c r="C226" s="11" t="s">
        <v>526</v>
      </c>
      <c r="D226" s="12" t="s">
        <v>90</v>
      </c>
    </row>
    <row r="227" s="1" customFormat="true" ht="27" spans="1:4">
      <c r="A227" s="13"/>
      <c r="B227" s="11" t="s">
        <v>527</v>
      </c>
      <c r="C227" s="11" t="s">
        <v>528</v>
      </c>
      <c r="D227" s="12"/>
    </row>
    <row r="228" s="1" customFormat="true" spans="1:4">
      <c r="A228" s="10">
        <v>29</v>
      </c>
      <c r="B228" s="11" t="s">
        <v>529</v>
      </c>
      <c r="C228" s="11" t="s">
        <v>530</v>
      </c>
      <c r="D228" s="12" t="s">
        <v>90</v>
      </c>
    </row>
    <row r="229" s="1" customFormat="true" ht="27" spans="1:4">
      <c r="A229" s="13"/>
      <c r="B229" s="11" t="s">
        <v>531</v>
      </c>
      <c r="C229" s="11" t="s">
        <v>532</v>
      </c>
      <c r="D229" s="12"/>
    </row>
    <row r="230" s="1" customFormat="true" spans="1:4">
      <c r="A230" s="10">
        <v>30</v>
      </c>
      <c r="B230" s="11" t="s">
        <v>533</v>
      </c>
      <c r="C230" s="11" t="s">
        <v>534</v>
      </c>
      <c r="D230" s="12" t="s">
        <v>90</v>
      </c>
    </row>
    <row r="231" s="1" customFormat="true" ht="27" spans="1:4">
      <c r="A231" s="13"/>
      <c r="B231" s="11" t="s">
        <v>535</v>
      </c>
      <c r="C231" s="11" t="s">
        <v>536</v>
      </c>
      <c r="D231" s="12"/>
    </row>
    <row r="232" s="1" customFormat="true" spans="1:4">
      <c r="A232" s="10">
        <v>31</v>
      </c>
      <c r="B232" s="11" t="s">
        <v>537</v>
      </c>
      <c r="C232" s="11" t="s">
        <v>538</v>
      </c>
      <c r="D232" s="12" t="s">
        <v>90</v>
      </c>
    </row>
    <row r="233" s="1" customFormat="true" ht="27" spans="1:4">
      <c r="A233" s="13"/>
      <c r="B233" s="11" t="s">
        <v>539</v>
      </c>
      <c r="C233" s="11" t="s">
        <v>540</v>
      </c>
      <c r="D233" s="12"/>
    </row>
    <row r="234" s="1" customFormat="true" spans="1:4">
      <c r="A234" s="10">
        <v>32</v>
      </c>
      <c r="B234" s="11" t="s">
        <v>541</v>
      </c>
      <c r="C234" s="11" t="s">
        <v>542</v>
      </c>
      <c r="D234" s="12" t="s">
        <v>90</v>
      </c>
    </row>
    <row r="235" s="1" customFormat="true" ht="27" spans="1:4">
      <c r="A235" s="13"/>
      <c r="B235" s="11" t="s">
        <v>543</v>
      </c>
      <c r="C235" s="11" t="s">
        <v>544</v>
      </c>
      <c r="D235" s="12"/>
    </row>
    <row r="236" s="1" customFormat="true" ht="27" spans="1:4">
      <c r="A236" s="10">
        <v>33</v>
      </c>
      <c r="B236" s="11" t="s">
        <v>545</v>
      </c>
      <c r="C236" s="11" t="s">
        <v>546</v>
      </c>
      <c r="D236" s="12" t="s">
        <v>90</v>
      </c>
    </row>
    <row r="237" s="1" customFormat="true" ht="27" spans="1:4">
      <c r="A237" s="13"/>
      <c r="B237" s="11" t="s">
        <v>547</v>
      </c>
      <c r="C237" s="11" t="s">
        <v>548</v>
      </c>
      <c r="D237" s="12"/>
    </row>
    <row r="238" s="1" customFormat="true" spans="1:4">
      <c r="A238" s="10">
        <v>34</v>
      </c>
      <c r="B238" s="11" t="s">
        <v>549</v>
      </c>
      <c r="C238" s="11" t="s">
        <v>550</v>
      </c>
      <c r="D238" s="12" t="s">
        <v>90</v>
      </c>
    </row>
    <row r="239" s="1" customFormat="true" ht="27" spans="1:4">
      <c r="A239" s="13"/>
      <c r="B239" s="11" t="s">
        <v>551</v>
      </c>
      <c r="C239" s="11" t="s">
        <v>552</v>
      </c>
      <c r="D239" s="12"/>
    </row>
    <row r="240" s="1" customFormat="true" spans="1:4">
      <c r="A240" s="10">
        <v>35</v>
      </c>
      <c r="B240" s="11" t="s">
        <v>553</v>
      </c>
      <c r="C240" s="18" t="s">
        <v>554</v>
      </c>
      <c r="D240" s="12" t="s">
        <v>555</v>
      </c>
    </row>
    <row r="241" s="1" customFormat="true" ht="27" spans="1:4">
      <c r="A241" s="13"/>
      <c r="B241" s="11" t="s">
        <v>556</v>
      </c>
      <c r="C241" s="18" t="s">
        <v>557</v>
      </c>
      <c r="D241" s="12"/>
    </row>
    <row r="242" s="1" customFormat="true" spans="1:4">
      <c r="A242" s="10">
        <v>36</v>
      </c>
      <c r="B242" s="11" t="s">
        <v>558</v>
      </c>
      <c r="C242" s="11" t="s">
        <v>559</v>
      </c>
      <c r="D242" s="12" t="s">
        <v>560</v>
      </c>
    </row>
    <row r="243" s="1" customFormat="true" ht="27" spans="1:4">
      <c r="A243" s="13"/>
      <c r="B243" s="11" t="s">
        <v>561</v>
      </c>
      <c r="C243" s="11" t="s">
        <v>562</v>
      </c>
      <c r="D243" s="12"/>
    </row>
    <row r="244" s="1" customFormat="true" spans="1:4">
      <c r="A244" s="10">
        <v>37</v>
      </c>
      <c r="B244" s="11" t="s">
        <v>563</v>
      </c>
      <c r="C244" s="11" t="s">
        <v>564</v>
      </c>
      <c r="D244" s="12" t="s">
        <v>565</v>
      </c>
    </row>
    <row r="245" s="1" customFormat="true" ht="27" spans="1:4">
      <c r="A245" s="13"/>
      <c r="B245" s="11" t="s">
        <v>566</v>
      </c>
      <c r="C245" s="11" t="s">
        <v>567</v>
      </c>
      <c r="D245" s="12"/>
    </row>
    <row r="246" s="1" customFormat="true" spans="1:4">
      <c r="A246" s="10">
        <v>38</v>
      </c>
      <c r="B246" s="11" t="s">
        <v>568</v>
      </c>
      <c r="C246" s="11" t="s">
        <v>569</v>
      </c>
      <c r="D246" s="12" t="s">
        <v>570</v>
      </c>
    </row>
    <row r="247" s="1" customFormat="true" ht="27" spans="1:4">
      <c r="A247" s="13"/>
      <c r="B247" s="11" t="s">
        <v>571</v>
      </c>
      <c r="C247" s="11" t="s">
        <v>572</v>
      </c>
      <c r="D247" s="12"/>
    </row>
    <row r="248" s="1" customFormat="true" spans="1:4">
      <c r="A248" s="10">
        <v>39</v>
      </c>
      <c r="B248" s="11" t="s">
        <v>573</v>
      </c>
      <c r="C248" s="11" t="s">
        <v>574</v>
      </c>
      <c r="D248" s="12" t="s">
        <v>575</v>
      </c>
    </row>
    <row r="249" s="1" customFormat="true" ht="27" spans="1:4">
      <c r="A249" s="13"/>
      <c r="B249" s="11" t="s">
        <v>576</v>
      </c>
      <c r="C249" s="11" t="s">
        <v>577</v>
      </c>
      <c r="D249" s="12"/>
    </row>
    <row r="250" s="1" customFormat="true" spans="1:4">
      <c r="A250" s="10">
        <v>40</v>
      </c>
      <c r="B250" s="11" t="s">
        <v>578</v>
      </c>
      <c r="C250" s="11" t="s">
        <v>579</v>
      </c>
      <c r="D250" s="12" t="s">
        <v>580</v>
      </c>
    </row>
    <row r="251" s="1" customFormat="true" ht="27" spans="1:4">
      <c r="A251" s="13"/>
      <c r="B251" s="11" t="s">
        <v>581</v>
      </c>
      <c r="C251" s="11" t="s">
        <v>582</v>
      </c>
      <c r="D251" s="12"/>
    </row>
    <row r="252" s="1" customFormat="true" ht="27" spans="1:4">
      <c r="A252" s="10">
        <v>41</v>
      </c>
      <c r="B252" s="11" t="s">
        <v>583</v>
      </c>
      <c r="C252" s="11" t="s">
        <v>584</v>
      </c>
      <c r="D252" s="12" t="s">
        <v>585</v>
      </c>
    </row>
    <row r="253" s="1" customFormat="true" ht="27" spans="1:4">
      <c r="A253" s="13"/>
      <c r="B253" s="11" t="s">
        <v>586</v>
      </c>
      <c r="C253" s="11" t="s">
        <v>587</v>
      </c>
      <c r="D253" s="12"/>
    </row>
    <row r="254" s="1" customFormat="true" spans="1:4">
      <c r="A254" s="10">
        <v>42</v>
      </c>
      <c r="B254" s="11" t="s">
        <v>588</v>
      </c>
      <c r="C254" s="11" t="s">
        <v>589</v>
      </c>
      <c r="D254" s="12" t="s">
        <v>149</v>
      </c>
    </row>
    <row r="255" s="1" customFormat="true" ht="27" spans="1:4">
      <c r="A255" s="13"/>
      <c r="B255" s="11" t="s">
        <v>590</v>
      </c>
      <c r="C255" s="11" t="s">
        <v>591</v>
      </c>
      <c r="D255" s="12"/>
    </row>
    <row r="256" s="1" customFormat="true" ht="27" spans="1:4">
      <c r="A256" s="10">
        <v>43</v>
      </c>
      <c r="B256" s="11" t="s">
        <v>592</v>
      </c>
      <c r="C256" s="11" t="s">
        <v>593</v>
      </c>
      <c r="D256" s="12" t="s">
        <v>594</v>
      </c>
    </row>
    <row r="257" s="1" customFormat="true" ht="40.5" spans="1:4">
      <c r="A257" s="13"/>
      <c r="B257" s="11" t="s">
        <v>595</v>
      </c>
      <c r="C257" s="11" t="s">
        <v>596</v>
      </c>
      <c r="D257" s="12"/>
    </row>
    <row r="258" s="1" customFormat="true" spans="1:4">
      <c r="A258" s="10">
        <v>44</v>
      </c>
      <c r="B258" s="11" t="s">
        <v>597</v>
      </c>
      <c r="C258" s="11" t="s">
        <v>598</v>
      </c>
      <c r="D258" s="12" t="s">
        <v>599</v>
      </c>
    </row>
    <row r="259" s="1" customFormat="true" ht="27" spans="1:4">
      <c r="A259" s="13"/>
      <c r="B259" s="11" t="s">
        <v>600</v>
      </c>
      <c r="C259" s="11" t="s">
        <v>601</v>
      </c>
      <c r="D259" s="12"/>
    </row>
    <row r="260" s="1" customFormat="true" spans="1:4">
      <c r="A260" s="10">
        <v>45</v>
      </c>
      <c r="B260" s="11" t="s">
        <v>602</v>
      </c>
      <c r="C260" s="11" t="s">
        <v>603</v>
      </c>
      <c r="D260" s="12" t="s">
        <v>604</v>
      </c>
    </row>
    <row r="261" s="1" customFormat="true" ht="27" spans="1:4">
      <c r="A261" s="13"/>
      <c r="B261" s="11" t="s">
        <v>605</v>
      </c>
      <c r="C261" s="11" t="s">
        <v>606</v>
      </c>
      <c r="D261" s="12"/>
    </row>
    <row r="262" s="1" customFormat="true" ht="27" spans="1:4">
      <c r="A262" s="10">
        <v>46</v>
      </c>
      <c r="B262" s="11" t="s">
        <v>607</v>
      </c>
      <c r="C262" s="11" t="s">
        <v>608</v>
      </c>
      <c r="D262" s="12" t="s">
        <v>609</v>
      </c>
    </row>
    <row r="263" s="1" customFormat="true" spans="1:4">
      <c r="A263" s="13"/>
      <c r="B263" s="11" t="s">
        <v>610</v>
      </c>
      <c r="C263" s="11" t="s">
        <v>611</v>
      </c>
      <c r="D263" s="12"/>
    </row>
    <row r="264" s="1" customFormat="true" spans="1:4">
      <c r="A264" s="10">
        <v>47</v>
      </c>
      <c r="B264" s="11" t="s">
        <v>612</v>
      </c>
      <c r="C264" s="11" t="s">
        <v>613</v>
      </c>
      <c r="D264" s="12" t="s">
        <v>614</v>
      </c>
    </row>
    <row r="265" s="1" customFormat="true" ht="27" spans="1:4">
      <c r="A265" s="13"/>
      <c r="B265" s="11" t="s">
        <v>615</v>
      </c>
      <c r="C265" s="11" t="s">
        <v>616</v>
      </c>
      <c r="D265" s="12"/>
    </row>
    <row r="266" s="1" customFormat="true" ht="27" spans="1:4">
      <c r="A266" s="10">
        <v>48</v>
      </c>
      <c r="B266" s="11" t="s">
        <v>617</v>
      </c>
      <c r="C266" s="11" t="s">
        <v>618</v>
      </c>
      <c r="D266" s="12" t="s">
        <v>619</v>
      </c>
    </row>
    <row r="267" s="1" customFormat="true" ht="27" spans="1:4">
      <c r="A267" s="13"/>
      <c r="B267" s="11" t="s">
        <v>620</v>
      </c>
      <c r="C267" s="11" t="s">
        <v>621</v>
      </c>
      <c r="D267" s="12"/>
    </row>
    <row r="268" s="1" customFormat="true" ht="27" spans="1:4">
      <c r="A268" s="10">
        <v>49</v>
      </c>
      <c r="B268" s="11" t="s">
        <v>622</v>
      </c>
      <c r="C268" s="11" t="s">
        <v>623</v>
      </c>
      <c r="D268" s="12" t="s">
        <v>624</v>
      </c>
    </row>
    <row r="269" s="1" customFormat="true" ht="27" spans="1:4">
      <c r="A269" s="13"/>
      <c r="B269" s="11" t="s">
        <v>625</v>
      </c>
      <c r="C269" s="11" t="s">
        <v>626</v>
      </c>
      <c r="D269" s="12"/>
    </row>
    <row r="270" s="1" customFormat="true" spans="1:4">
      <c r="A270" s="10">
        <v>50</v>
      </c>
      <c r="B270" s="11" t="s">
        <v>627</v>
      </c>
      <c r="C270" s="11" t="s">
        <v>628</v>
      </c>
      <c r="D270" s="12" t="s">
        <v>629</v>
      </c>
    </row>
    <row r="271" s="1" customFormat="true" ht="27" spans="1:4">
      <c r="A271" s="13"/>
      <c r="B271" s="11" t="s">
        <v>630</v>
      </c>
      <c r="C271" s="11" t="s">
        <v>631</v>
      </c>
      <c r="D271" s="12"/>
    </row>
    <row r="272" s="1" customFormat="true" spans="1:4">
      <c r="A272" s="10">
        <v>51</v>
      </c>
      <c r="B272" s="11" t="s">
        <v>632</v>
      </c>
      <c r="C272" s="11" t="s">
        <v>633</v>
      </c>
      <c r="D272" s="12" t="s">
        <v>634</v>
      </c>
    </row>
    <row r="273" s="1" customFormat="true" ht="27" spans="1:4">
      <c r="A273" s="13"/>
      <c r="B273" s="11" t="s">
        <v>635</v>
      </c>
      <c r="C273" s="11" t="s">
        <v>636</v>
      </c>
      <c r="D273" s="12"/>
    </row>
    <row r="274" s="1" customFormat="true" ht="27" spans="1:4">
      <c r="A274" s="10">
        <v>52</v>
      </c>
      <c r="B274" s="11" t="s">
        <v>637</v>
      </c>
      <c r="C274" s="11" t="s">
        <v>638</v>
      </c>
      <c r="D274" s="12" t="s">
        <v>639</v>
      </c>
    </row>
    <row r="275" s="1" customFormat="true" ht="27" spans="1:4">
      <c r="A275" s="13"/>
      <c r="B275" s="11" t="s">
        <v>640</v>
      </c>
      <c r="C275" s="11" t="s">
        <v>641</v>
      </c>
      <c r="D275" s="12"/>
    </row>
    <row r="276" s="1" customFormat="true" spans="1:4">
      <c r="A276" s="10">
        <v>53</v>
      </c>
      <c r="B276" s="11" t="s">
        <v>642</v>
      </c>
      <c r="C276" s="11" t="s">
        <v>643</v>
      </c>
      <c r="D276" s="12" t="s">
        <v>644</v>
      </c>
    </row>
    <row r="277" s="1" customFormat="true" ht="27" spans="1:4">
      <c r="A277" s="13"/>
      <c r="B277" s="11" t="s">
        <v>645</v>
      </c>
      <c r="C277" s="11" t="s">
        <v>646</v>
      </c>
      <c r="D277" s="12"/>
    </row>
    <row r="278" s="1" customFormat="true" spans="1:4">
      <c r="A278" s="10">
        <v>54</v>
      </c>
      <c r="B278" s="11" t="s">
        <v>647</v>
      </c>
      <c r="C278" s="11" t="s">
        <v>648</v>
      </c>
      <c r="D278" s="12" t="s">
        <v>649</v>
      </c>
    </row>
    <row r="279" s="1" customFormat="true" ht="27" spans="1:4">
      <c r="A279" s="13"/>
      <c r="B279" s="11" t="s">
        <v>650</v>
      </c>
      <c r="C279" s="11" t="s">
        <v>651</v>
      </c>
      <c r="D279" s="12"/>
    </row>
    <row r="280" s="1" customFormat="true" ht="27" spans="1:4">
      <c r="A280" s="10">
        <v>55</v>
      </c>
      <c r="B280" s="11" t="s">
        <v>652</v>
      </c>
      <c r="C280" s="11" t="s">
        <v>653</v>
      </c>
      <c r="D280" s="12" t="s">
        <v>654</v>
      </c>
    </row>
    <row r="281" s="1" customFormat="true" ht="27" spans="1:4">
      <c r="A281" s="13"/>
      <c r="B281" s="11" t="s">
        <v>655</v>
      </c>
      <c r="C281" s="11" t="s">
        <v>656</v>
      </c>
      <c r="D281" s="12"/>
    </row>
    <row r="282" s="1" customFormat="true" spans="1:4">
      <c r="A282" s="10">
        <v>56</v>
      </c>
      <c r="B282" s="11" t="s">
        <v>657</v>
      </c>
      <c r="C282" s="11" t="s">
        <v>658</v>
      </c>
      <c r="D282" s="12" t="s">
        <v>659</v>
      </c>
    </row>
    <row r="283" s="1" customFormat="true" ht="27" spans="1:4">
      <c r="A283" s="13"/>
      <c r="B283" s="11" t="s">
        <v>660</v>
      </c>
      <c r="C283" s="11" t="s">
        <v>661</v>
      </c>
      <c r="D283" s="12"/>
    </row>
    <row r="284" s="1" customFormat="true" spans="1:4">
      <c r="A284" s="10">
        <v>57</v>
      </c>
      <c r="B284" s="11" t="s">
        <v>662</v>
      </c>
      <c r="C284" s="11" t="s">
        <v>663</v>
      </c>
      <c r="D284" s="12" t="s">
        <v>316</v>
      </c>
    </row>
    <row r="285" s="1" customFormat="true" ht="27" spans="1:4">
      <c r="A285" s="13"/>
      <c r="B285" s="11" t="s">
        <v>664</v>
      </c>
      <c r="C285" s="11" t="s">
        <v>665</v>
      </c>
      <c r="D285" s="12"/>
    </row>
    <row r="286" s="1" customFormat="true" spans="1:4">
      <c r="A286" s="10">
        <v>58</v>
      </c>
      <c r="B286" s="11" t="s">
        <v>666</v>
      </c>
      <c r="C286" s="11" t="s">
        <v>667</v>
      </c>
      <c r="D286" s="12" t="s">
        <v>668</v>
      </c>
    </row>
    <row r="287" s="1" customFormat="true" ht="27" spans="1:4">
      <c r="A287" s="13"/>
      <c r="B287" s="11" t="s">
        <v>669</v>
      </c>
      <c r="C287" s="11" t="s">
        <v>670</v>
      </c>
      <c r="D287" s="12"/>
    </row>
    <row r="288" s="1" customFormat="true" spans="1:4">
      <c r="A288" s="10">
        <v>59</v>
      </c>
      <c r="B288" s="11" t="s">
        <v>671</v>
      </c>
      <c r="C288" s="11" t="s">
        <v>672</v>
      </c>
      <c r="D288" s="12" t="s">
        <v>673</v>
      </c>
    </row>
    <row r="289" s="1" customFormat="true" ht="27" spans="1:4">
      <c r="A289" s="13"/>
      <c r="B289" s="11" t="s">
        <v>674</v>
      </c>
      <c r="C289" s="11" t="s">
        <v>675</v>
      </c>
      <c r="D289" s="12"/>
    </row>
    <row r="290" s="1" customFormat="true" spans="1:4">
      <c r="A290" s="10">
        <v>60</v>
      </c>
      <c r="B290" s="11" t="s">
        <v>676</v>
      </c>
      <c r="C290" s="11" t="s">
        <v>677</v>
      </c>
      <c r="D290" s="12" t="s">
        <v>678</v>
      </c>
    </row>
    <row r="291" s="1" customFormat="true" ht="27" spans="1:4">
      <c r="A291" s="13"/>
      <c r="B291" s="11" t="s">
        <v>679</v>
      </c>
      <c r="C291" s="11" t="s">
        <v>680</v>
      </c>
      <c r="D291" s="12"/>
    </row>
    <row r="292" s="1" customFormat="true" spans="1:4">
      <c r="A292" s="10">
        <v>61</v>
      </c>
      <c r="B292" s="11" t="s">
        <v>681</v>
      </c>
      <c r="C292" s="11" t="s">
        <v>682</v>
      </c>
      <c r="D292" s="12" t="s">
        <v>683</v>
      </c>
    </row>
    <row r="293" s="1" customFormat="true" ht="27" spans="1:4">
      <c r="A293" s="13"/>
      <c r="B293" s="11" t="s">
        <v>684</v>
      </c>
      <c r="C293" s="11" t="s">
        <v>685</v>
      </c>
      <c r="D293" s="12"/>
    </row>
    <row r="294" s="1" customFormat="true" spans="1:4">
      <c r="A294" s="10">
        <v>62</v>
      </c>
      <c r="B294" s="11" t="s">
        <v>686</v>
      </c>
      <c r="C294" s="11" t="s">
        <v>687</v>
      </c>
      <c r="D294" s="12">
        <v>13918600939</v>
      </c>
    </row>
    <row r="295" s="1" customFormat="true" ht="27" spans="1:4">
      <c r="A295" s="13"/>
      <c r="B295" s="11" t="s">
        <v>688</v>
      </c>
      <c r="C295" s="11" t="s">
        <v>689</v>
      </c>
      <c r="D295" s="12"/>
    </row>
    <row r="296" s="1" customFormat="true" spans="1:4">
      <c r="A296" s="10">
        <v>63</v>
      </c>
      <c r="B296" s="18" t="s">
        <v>690</v>
      </c>
      <c r="C296" s="18" t="s">
        <v>691</v>
      </c>
      <c r="D296" s="12">
        <v>13801681251</v>
      </c>
    </row>
    <row r="297" s="1" customFormat="true" ht="27" spans="1:4">
      <c r="A297" s="13"/>
      <c r="B297" s="18" t="s">
        <v>692</v>
      </c>
      <c r="C297" s="18" t="s">
        <v>693</v>
      </c>
      <c r="D297" s="12"/>
    </row>
    <row r="298" s="1" customFormat="true" ht="27" spans="1:4">
      <c r="A298" s="10">
        <v>64</v>
      </c>
      <c r="B298" s="18" t="s">
        <v>694</v>
      </c>
      <c r="C298" s="18" t="s">
        <v>695</v>
      </c>
      <c r="D298" s="12" t="s">
        <v>696</v>
      </c>
    </row>
    <row r="299" s="1" customFormat="true" ht="27" spans="1:4">
      <c r="A299" s="13"/>
      <c r="B299" s="18" t="s">
        <v>697</v>
      </c>
      <c r="C299" s="11" t="s">
        <v>698</v>
      </c>
      <c r="D299" s="12"/>
    </row>
    <row r="300" s="1" customFormat="true" ht="27" spans="1:4">
      <c r="A300" s="10">
        <v>65</v>
      </c>
      <c r="B300" s="18" t="s">
        <v>699</v>
      </c>
      <c r="C300" s="11" t="s">
        <v>700</v>
      </c>
      <c r="D300" s="12" t="s">
        <v>701</v>
      </c>
    </row>
    <row r="301" s="1" customFormat="true" ht="27" spans="1:4">
      <c r="A301" s="13"/>
      <c r="B301" s="18" t="s">
        <v>702</v>
      </c>
      <c r="C301" s="11" t="s">
        <v>703</v>
      </c>
      <c r="D301" s="12"/>
    </row>
    <row r="302" s="1" customFormat="true" spans="1:4">
      <c r="A302" s="10">
        <v>66</v>
      </c>
      <c r="B302" s="18" t="s">
        <v>704</v>
      </c>
      <c r="C302" s="11" t="s">
        <v>705</v>
      </c>
      <c r="D302" s="12" t="s">
        <v>706</v>
      </c>
    </row>
    <row r="303" s="1" customFormat="true" ht="27" spans="1:4">
      <c r="A303" s="13"/>
      <c r="B303" s="18" t="s">
        <v>707</v>
      </c>
      <c r="C303" s="11" t="s">
        <v>708</v>
      </c>
      <c r="D303" s="12"/>
    </row>
    <row r="304" s="1" customFormat="true" spans="1:4">
      <c r="A304" s="10">
        <v>67</v>
      </c>
      <c r="B304" s="11" t="s">
        <v>709</v>
      </c>
      <c r="C304" s="11" t="s">
        <v>710</v>
      </c>
      <c r="D304" s="12" t="s">
        <v>711</v>
      </c>
    </row>
    <row r="305" s="1" customFormat="true" ht="27" spans="1:4">
      <c r="A305" s="13"/>
      <c r="B305" s="31" t="s">
        <v>712</v>
      </c>
      <c r="C305" s="31" t="s">
        <v>713</v>
      </c>
      <c r="D305" s="12"/>
    </row>
    <row r="306" s="1" customFormat="true" ht="27" spans="1:4">
      <c r="A306" s="10">
        <v>68</v>
      </c>
      <c r="B306" s="11" t="s">
        <v>714</v>
      </c>
      <c r="C306" s="11" t="s">
        <v>715</v>
      </c>
      <c r="D306" s="12" t="s">
        <v>716</v>
      </c>
    </row>
    <row r="307" s="1" customFormat="true" ht="40.5" spans="1:4">
      <c r="A307" s="13"/>
      <c r="B307" s="11" t="s">
        <v>717</v>
      </c>
      <c r="C307" s="11" t="s">
        <v>718</v>
      </c>
      <c r="D307" s="32"/>
    </row>
    <row r="308" s="1" customFormat="true" spans="1:4">
      <c r="A308" s="10">
        <v>69</v>
      </c>
      <c r="B308" s="21" t="s">
        <v>719</v>
      </c>
      <c r="C308" s="21" t="s">
        <v>720</v>
      </c>
      <c r="D308" s="22" t="s">
        <v>721</v>
      </c>
    </row>
    <row r="309" s="1" customFormat="true" ht="27" spans="1:4">
      <c r="A309" s="13"/>
      <c r="B309" s="23" t="s">
        <v>722</v>
      </c>
      <c r="C309" s="11" t="s">
        <v>723</v>
      </c>
      <c r="D309" s="20"/>
    </row>
    <row r="310" s="1" customFormat="true" ht="27" spans="1:4">
      <c r="A310" s="10">
        <v>70</v>
      </c>
      <c r="B310" s="11" t="s">
        <v>724</v>
      </c>
      <c r="C310" s="11" t="s">
        <v>725</v>
      </c>
      <c r="D310" s="22">
        <v>13162008377</v>
      </c>
    </row>
    <row r="311" s="1" customFormat="true" ht="27" spans="1:4">
      <c r="A311" s="13"/>
      <c r="B311" s="11" t="s">
        <v>726</v>
      </c>
      <c r="C311" s="11" t="s">
        <v>727</v>
      </c>
      <c r="D311" s="20"/>
    </row>
    <row r="312" s="1" customFormat="true" spans="1:4">
      <c r="A312" s="10">
        <v>71</v>
      </c>
      <c r="B312" s="21" t="s">
        <v>728</v>
      </c>
      <c r="C312" s="11" t="s">
        <v>729</v>
      </c>
      <c r="D312" s="19" t="s">
        <v>730</v>
      </c>
    </row>
    <row r="313" s="1" customFormat="true" ht="27" spans="1:4">
      <c r="A313" s="13"/>
      <c r="B313" s="21" t="s">
        <v>731</v>
      </c>
      <c r="C313" s="11" t="s">
        <v>732</v>
      </c>
      <c r="D313" s="19"/>
    </row>
    <row r="314" s="1" customFormat="true" spans="1:4">
      <c r="A314" s="10">
        <v>72</v>
      </c>
      <c r="B314" s="21" t="s">
        <v>733</v>
      </c>
      <c r="C314" s="11" t="s">
        <v>734</v>
      </c>
      <c r="D314" s="19" t="s">
        <v>735</v>
      </c>
    </row>
    <row r="315" s="1" customFormat="true" ht="27" spans="1:4">
      <c r="A315" s="13"/>
      <c r="B315" s="21" t="s">
        <v>736</v>
      </c>
      <c r="C315" s="11" t="s">
        <v>737</v>
      </c>
      <c r="D315" s="19"/>
    </row>
    <row r="316" s="1" customFormat="true" ht="27" spans="1:4">
      <c r="A316" s="10">
        <v>73</v>
      </c>
      <c r="B316" s="21" t="s">
        <v>738</v>
      </c>
      <c r="C316" s="11" t="s">
        <v>739</v>
      </c>
      <c r="D316" s="19">
        <v>4001275066</v>
      </c>
    </row>
    <row r="317" s="1" customFormat="true" ht="27" spans="1:4">
      <c r="A317" s="13"/>
      <c r="B317" s="21" t="s">
        <v>740</v>
      </c>
      <c r="C317" s="11" t="s">
        <v>741</v>
      </c>
      <c r="D317" s="19"/>
    </row>
    <row r="318" s="1" customFormat="true" spans="1:4">
      <c r="A318" s="10">
        <v>74</v>
      </c>
      <c r="B318" s="21" t="s">
        <v>742</v>
      </c>
      <c r="C318" s="11" t="s">
        <v>743</v>
      </c>
      <c r="D318" s="19" t="s">
        <v>744</v>
      </c>
    </row>
    <row r="319" s="1" customFormat="true" ht="27" spans="1:4">
      <c r="A319" s="13"/>
      <c r="B319" s="21" t="s">
        <v>745</v>
      </c>
      <c r="C319" s="11" t="s">
        <v>746</v>
      </c>
      <c r="D319" s="19"/>
    </row>
    <row r="320" s="1" customFormat="true" ht="27" spans="1:4">
      <c r="A320" s="10">
        <v>75</v>
      </c>
      <c r="B320" s="21" t="s">
        <v>747</v>
      </c>
      <c r="C320" s="11" t="s">
        <v>748</v>
      </c>
      <c r="D320" s="19" t="s">
        <v>749</v>
      </c>
    </row>
    <row r="321" s="1" customFormat="true" ht="27" spans="1:4">
      <c r="A321" s="13"/>
      <c r="B321" s="21" t="s">
        <v>750</v>
      </c>
      <c r="C321" s="11" t="s">
        <v>751</v>
      </c>
      <c r="D321" s="19"/>
    </row>
    <row r="322" s="1" customFormat="true" spans="1:4">
      <c r="A322" s="10">
        <v>76</v>
      </c>
      <c r="B322" s="21" t="s">
        <v>752</v>
      </c>
      <c r="C322" s="11" t="s">
        <v>753</v>
      </c>
      <c r="D322" s="19" t="s">
        <v>754</v>
      </c>
    </row>
    <row r="323" s="1" customFormat="true" ht="27" spans="1:4">
      <c r="A323" s="13"/>
      <c r="B323" s="11" t="s">
        <v>755</v>
      </c>
      <c r="C323" s="11" t="s">
        <v>756</v>
      </c>
      <c r="D323" s="12"/>
    </row>
    <row r="324" s="2" customFormat="true" spans="1:4">
      <c r="A324" s="10">
        <v>77</v>
      </c>
      <c r="B324" s="33" t="s">
        <v>757</v>
      </c>
      <c r="C324" s="14" t="s">
        <v>758</v>
      </c>
      <c r="D324" s="34" t="s">
        <v>759</v>
      </c>
    </row>
    <row r="325" s="2" customFormat="true" ht="27" spans="1:4">
      <c r="A325" s="13"/>
      <c r="B325" s="33" t="s">
        <v>760</v>
      </c>
      <c r="C325" s="14" t="s">
        <v>761</v>
      </c>
      <c r="D325" s="34"/>
    </row>
    <row r="326" s="1" customFormat="true" ht="27" spans="1:4">
      <c r="A326" s="10">
        <v>78</v>
      </c>
      <c r="B326" s="21" t="s">
        <v>762</v>
      </c>
      <c r="C326" s="11" t="s">
        <v>763</v>
      </c>
      <c r="D326" s="19" t="s">
        <v>764</v>
      </c>
    </row>
    <row r="327" s="1" customFormat="true" ht="27" spans="1:4">
      <c r="A327" s="13"/>
      <c r="B327" s="11" t="s">
        <v>765</v>
      </c>
      <c r="C327" s="11" t="s">
        <v>766</v>
      </c>
      <c r="D327" s="12"/>
    </row>
    <row r="328" s="1" customFormat="true" spans="1:4">
      <c r="A328" s="10">
        <v>79</v>
      </c>
      <c r="B328" s="21" t="s">
        <v>767</v>
      </c>
      <c r="C328" s="11" t="s">
        <v>768</v>
      </c>
      <c r="D328" s="19" t="s">
        <v>769</v>
      </c>
    </row>
    <row r="329" s="1" customFormat="true" spans="1:4">
      <c r="A329" s="13"/>
      <c r="B329" s="11" t="s">
        <v>770</v>
      </c>
      <c r="C329" s="11" t="s">
        <v>771</v>
      </c>
      <c r="D329" s="12"/>
    </row>
    <row r="330" s="1" customFormat="true" spans="1:4">
      <c r="A330" s="10">
        <v>80</v>
      </c>
      <c r="B330" s="21" t="s">
        <v>772</v>
      </c>
      <c r="C330" s="11" t="s">
        <v>773</v>
      </c>
      <c r="D330" s="19">
        <v>13482758081</v>
      </c>
    </row>
    <row r="331" s="1" customFormat="true" ht="27" spans="1:4">
      <c r="A331" s="13"/>
      <c r="B331" s="11" t="s">
        <v>774</v>
      </c>
      <c r="C331" s="11" t="s">
        <v>775</v>
      </c>
      <c r="D331" s="12"/>
    </row>
    <row r="332" s="1" customFormat="true" spans="1:4">
      <c r="A332" s="10">
        <v>81</v>
      </c>
      <c r="B332" s="21" t="s">
        <v>776</v>
      </c>
      <c r="C332" s="11" t="s">
        <v>777</v>
      </c>
      <c r="D332" s="19">
        <v>13661498106</v>
      </c>
    </row>
    <row r="333" s="1" customFormat="true" ht="27" spans="1:4">
      <c r="A333" s="13"/>
      <c r="B333" s="11" t="s">
        <v>778</v>
      </c>
      <c r="C333" s="11" t="s">
        <v>779</v>
      </c>
      <c r="D333" s="12"/>
    </row>
    <row r="334" s="1" customFormat="true" spans="1:4">
      <c r="A334" s="10">
        <v>82</v>
      </c>
      <c r="B334" s="21" t="s">
        <v>780</v>
      </c>
      <c r="C334" s="11" t="s">
        <v>781</v>
      </c>
      <c r="D334" s="19">
        <v>13661498106</v>
      </c>
    </row>
    <row r="335" s="1" customFormat="true" spans="1:4">
      <c r="A335" s="13"/>
      <c r="B335" s="11" t="s">
        <v>782</v>
      </c>
      <c r="C335" s="11" t="s">
        <v>783</v>
      </c>
      <c r="D335" s="12"/>
    </row>
    <row r="336" s="1" customFormat="true" ht="27" spans="1:4">
      <c r="A336" s="10">
        <v>83</v>
      </c>
      <c r="B336" s="21" t="s">
        <v>784</v>
      </c>
      <c r="C336" s="11" t="s">
        <v>785</v>
      </c>
      <c r="D336" s="19">
        <v>13661498106</v>
      </c>
    </row>
    <row r="337" s="1" customFormat="true" ht="27" spans="1:4">
      <c r="A337" s="13"/>
      <c r="B337" s="11" t="s">
        <v>786</v>
      </c>
      <c r="C337" s="11" t="s">
        <v>787</v>
      </c>
      <c r="D337" s="12"/>
    </row>
    <row r="338" s="1" customFormat="true" ht="27" spans="1:4">
      <c r="A338" s="10">
        <v>84</v>
      </c>
      <c r="B338" s="21" t="s">
        <v>788</v>
      </c>
      <c r="C338" s="11" t="s">
        <v>789</v>
      </c>
      <c r="D338" s="19" t="s">
        <v>790</v>
      </c>
    </row>
    <row r="339" s="1" customFormat="true" ht="27" spans="1:4">
      <c r="A339" s="13"/>
      <c r="B339" s="11" t="s">
        <v>791</v>
      </c>
      <c r="C339" s="11" t="s">
        <v>792</v>
      </c>
      <c r="D339" s="12"/>
    </row>
    <row r="340" s="1" customFormat="true" ht="27" spans="1:4">
      <c r="A340" s="10">
        <v>85</v>
      </c>
      <c r="B340" s="21" t="s">
        <v>793</v>
      </c>
      <c r="C340" s="11" t="s">
        <v>794</v>
      </c>
      <c r="D340" s="19" t="s">
        <v>795</v>
      </c>
    </row>
    <row r="341" s="1" customFormat="true" ht="27" spans="1:4">
      <c r="A341" s="13"/>
      <c r="B341" s="11" t="s">
        <v>796</v>
      </c>
      <c r="C341" s="11" t="s">
        <v>797</v>
      </c>
      <c r="D341" s="12"/>
    </row>
    <row r="342" s="1" customFormat="true" ht="27" spans="1:4">
      <c r="A342" s="10">
        <v>86</v>
      </c>
      <c r="B342" s="21" t="s">
        <v>798</v>
      </c>
      <c r="C342" s="11" t="s">
        <v>799</v>
      </c>
      <c r="D342" s="19">
        <v>13621856468</v>
      </c>
    </row>
    <row r="343" s="1" customFormat="true" ht="27" spans="1:4">
      <c r="A343" s="13"/>
      <c r="B343" s="11" t="s">
        <v>800</v>
      </c>
      <c r="C343" s="11" t="s">
        <v>801</v>
      </c>
      <c r="D343" s="12"/>
    </row>
    <row r="344" s="1" customFormat="true" ht="27" spans="1:4">
      <c r="A344" s="10">
        <v>87</v>
      </c>
      <c r="B344" s="21" t="s">
        <v>802</v>
      </c>
      <c r="C344" s="11" t="s">
        <v>803</v>
      </c>
      <c r="D344" s="19">
        <v>13331852763</v>
      </c>
    </row>
    <row r="345" s="1" customFormat="true" ht="27" spans="1:4">
      <c r="A345" s="13"/>
      <c r="B345" s="11" t="s">
        <v>804</v>
      </c>
      <c r="C345" s="11" t="s">
        <v>805</v>
      </c>
      <c r="D345" s="12"/>
    </row>
    <row r="346" s="1" customFormat="true" ht="27" spans="1:4">
      <c r="A346" s="10">
        <v>88</v>
      </c>
      <c r="B346" s="26" t="s">
        <v>806</v>
      </c>
      <c r="C346" s="26" t="s">
        <v>807</v>
      </c>
      <c r="D346" s="17" t="s">
        <v>295</v>
      </c>
    </row>
    <row r="347" s="1" customFormat="true" ht="27" spans="1:4">
      <c r="A347" s="13"/>
      <c r="B347" s="26" t="s">
        <v>808</v>
      </c>
      <c r="C347" s="26" t="s">
        <v>809</v>
      </c>
      <c r="D347" s="17"/>
    </row>
    <row r="348" s="1" customFormat="true" spans="1:4">
      <c r="A348" s="10">
        <v>89</v>
      </c>
      <c r="B348" s="21" t="s">
        <v>810</v>
      </c>
      <c r="C348" s="11" t="s">
        <v>811</v>
      </c>
      <c r="D348" s="19" t="s">
        <v>812</v>
      </c>
    </row>
    <row r="349" s="1" customFormat="true" spans="1:4">
      <c r="A349" s="13"/>
      <c r="B349" s="11" t="s">
        <v>813</v>
      </c>
      <c r="C349" s="11" t="s">
        <v>814</v>
      </c>
      <c r="D349" s="12"/>
    </row>
    <row r="350" s="4" customFormat="true" spans="1:4">
      <c r="A350" s="10">
        <v>90</v>
      </c>
      <c r="B350" s="35" t="s">
        <v>815</v>
      </c>
      <c r="C350" s="35" t="s">
        <v>816</v>
      </c>
      <c r="D350" s="36" t="s">
        <v>817</v>
      </c>
    </row>
    <row r="351" s="4" customFormat="true" ht="40.5" spans="1:4">
      <c r="A351" s="13"/>
      <c r="B351" s="35" t="s">
        <v>818</v>
      </c>
      <c r="C351" s="35" t="s">
        <v>819</v>
      </c>
      <c r="D351" s="36"/>
    </row>
    <row r="352" s="4" customFormat="true" ht="27" spans="1:4">
      <c r="A352" s="10">
        <v>91</v>
      </c>
      <c r="B352" s="37" t="s">
        <v>820</v>
      </c>
      <c r="C352" s="37" t="s">
        <v>821</v>
      </c>
      <c r="D352" s="38" t="s">
        <v>822</v>
      </c>
    </row>
    <row r="353" s="4" customFormat="true" ht="27" spans="1:4">
      <c r="A353" s="13"/>
      <c r="B353" s="37" t="s">
        <v>823</v>
      </c>
      <c r="C353" s="37" t="s">
        <v>824</v>
      </c>
      <c r="D353" s="38"/>
    </row>
    <row r="354" s="4" customFormat="true" ht="27" spans="1:4">
      <c r="A354" s="10">
        <v>92</v>
      </c>
      <c r="B354" s="31" t="s">
        <v>825</v>
      </c>
      <c r="C354" s="31" t="s">
        <v>826</v>
      </c>
      <c r="D354" s="39" t="s">
        <v>827</v>
      </c>
    </row>
    <row r="355" s="4" customFormat="true" ht="27" spans="1:4">
      <c r="A355" s="13"/>
      <c r="B355" s="26" t="s">
        <v>828</v>
      </c>
      <c r="C355" s="39" t="s">
        <v>829</v>
      </c>
      <c r="D355" s="39"/>
    </row>
    <row r="356" s="3" customFormat="true" ht="27" spans="1:4">
      <c r="A356" s="10">
        <v>93</v>
      </c>
      <c r="B356" s="16" t="s">
        <v>830</v>
      </c>
      <c r="C356" s="16" t="s">
        <v>831</v>
      </c>
      <c r="D356" s="40" t="s">
        <v>305</v>
      </c>
    </row>
    <row r="357" s="3" customFormat="true" ht="40.5" spans="1:4">
      <c r="A357" s="13"/>
      <c r="B357" s="16" t="s">
        <v>832</v>
      </c>
      <c r="C357" s="16" t="s">
        <v>833</v>
      </c>
      <c r="D357" s="17"/>
    </row>
    <row r="358" s="1" customFormat="true" ht="32" customHeight="true" spans="1:4">
      <c r="A358" s="41" t="s">
        <v>834</v>
      </c>
      <c r="B358" s="8"/>
      <c r="C358" s="8"/>
      <c r="D358" s="8"/>
    </row>
    <row r="359" s="1" customFormat="true" ht="64" customHeight="true" spans="1:4">
      <c r="A359" s="8" t="s">
        <v>835</v>
      </c>
      <c r="B359" s="8"/>
      <c r="C359" s="8"/>
      <c r="D359" s="8"/>
    </row>
    <row r="360" s="1" customFormat="true" ht="18" spans="1:16376">
      <c r="A360" s="9" t="s">
        <v>4</v>
      </c>
      <c r="B360" s="9" t="s">
        <v>5</v>
      </c>
      <c r="C360" s="9" t="s">
        <v>6</v>
      </c>
      <c r="D360" s="9" t="s">
        <v>7</v>
      </c>
      <c r="XEG360"/>
      <c r="XEH360"/>
      <c r="XEI360"/>
      <c r="XEJ360"/>
      <c r="XEK360"/>
      <c r="XEL360"/>
      <c r="XEM360"/>
      <c r="XEN360"/>
      <c r="XEO360"/>
      <c r="XEP360"/>
      <c r="XEQ360"/>
      <c r="XER360"/>
      <c r="XES360"/>
      <c r="XET360"/>
      <c r="XEU360"/>
      <c r="XEV360"/>
    </row>
    <row r="361" s="1" customFormat="true" spans="1:4">
      <c r="A361" s="10">
        <v>1</v>
      </c>
      <c r="B361" s="11" t="s">
        <v>836</v>
      </c>
      <c r="C361" s="11" t="s">
        <v>837</v>
      </c>
      <c r="D361" s="12" t="s">
        <v>838</v>
      </c>
    </row>
    <row r="362" s="1" customFormat="true" ht="27" spans="1:4">
      <c r="A362" s="13"/>
      <c r="B362" s="11" t="s">
        <v>839</v>
      </c>
      <c r="C362" s="11" t="s">
        <v>840</v>
      </c>
      <c r="D362" s="12"/>
    </row>
    <row r="363" s="1" customFormat="true" spans="1:4">
      <c r="A363" s="10">
        <v>2</v>
      </c>
      <c r="B363" s="11" t="s">
        <v>841</v>
      </c>
      <c r="C363" s="11" t="s">
        <v>842</v>
      </c>
      <c r="D363" s="12" t="s">
        <v>843</v>
      </c>
    </row>
    <row r="364" s="1" customFormat="true" spans="1:4">
      <c r="A364" s="13"/>
      <c r="B364" s="11" t="s">
        <v>844</v>
      </c>
      <c r="C364" s="11" t="s">
        <v>845</v>
      </c>
      <c r="D364" s="12"/>
    </row>
    <row r="365" s="1" customFormat="true" spans="1:4">
      <c r="A365" s="10">
        <v>3</v>
      </c>
      <c r="B365" s="11" t="s">
        <v>846</v>
      </c>
      <c r="C365" s="11" t="s">
        <v>847</v>
      </c>
      <c r="D365" s="12" t="s">
        <v>848</v>
      </c>
    </row>
    <row r="366" s="1" customFormat="true" ht="27" spans="1:4">
      <c r="A366" s="13"/>
      <c r="B366" s="11" t="s">
        <v>849</v>
      </c>
      <c r="C366" s="11" t="s">
        <v>850</v>
      </c>
      <c r="D366" s="12"/>
    </row>
    <row r="367" s="1" customFormat="true" spans="1:4">
      <c r="A367" s="10">
        <v>4</v>
      </c>
      <c r="B367" s="11" t="s">
        <v>851</v>
      </c>
      <c r="C367" s="11" t="s">
        <v>852</v>
      </c>
      <c r="D367" s="12" t="s">
        <v>853</v>
      </c>
    </row>
    <row r="368" s="1" customFormat="true" ht="27" spans="1:4">
      <c r="A368" s="13"/>
      <c r="B368" s="11" t="s">
        <v>854</v>
      </c>
      <c r="C368" s="11" t="s">
        <v>855</v>
      </c>
      <c r="D368" s="12"/>
    </row>
    <row r="369" s="1" customFormat="true" spans="1:4">
      <c r="A369" s="10">
        <v>5</v>
      </c>
      <c r="B369" s="11" t="s">
        <v>856</v>
      </c>
      <c r="C369" s="11" t="s">
        <v>857</v>
      </c>
      <c r="D369" s="12" t="s">
        <v>858</v>
      </c>
    </row>
    <row r="370" s="1" customFormat="true" ht="27" spans="1:4">
      <c r="A370" s="13"/>
      <c r="B370" s="11" t="s">
        <v>859</v>
      </c>
      <c r="C370" s="11" t="s">
        <v>860</v>
      </c>
      <c r="D370" s="12"/>
    </row>
    <row r="371" s="1" customFormat="true" spans="1:4">
      <c r="A371" s="10">
        <v>6</v>
      </c>
      <c r="B371" s="11" t="s">
        <v>861</v>
      </c>
      <c r="C371" s="11" t="s">
        <v>862</v>
      </c>
      <c r="D371" s="12" t="s">
        <v>863</v>
      </c>
    </row>
    <row r="372" s="1" customFormat="true" ht="27" spans="1:4">
      <c r="A372" s="13"/>
      <c r="B372" s="11" t="s">
        <v>864</v>
      </c>
      <c r="C372" s="11" t="s">
        <v>865</v>
      </c>
      <c r="D372" s="12"/>
    </row>
    <row r="373" s="1" customFormat="true" spans="1:4">
      <c r="A373" s="10">
        <v>7</v>
      </c>
      <c r="B373" s="11" t="s">
        <v>866</v>
      </c>
      <c r="C373" s="11" t="s">
        <v>867</v>
      </c>
      <c r="D373" s="12" t="s">
        <v>868</v>
      </c>
    </row>
    <row r="374" s="1" customFormat="true" spans="1:4">
      <c r="A374" s="13"/>
      <c r="B374" s="11" t="s">
        <v>869</v>
      </c>
      <c r="C374" s="11" t="s">
        <v>870</v>
      </c>
      <c r="D374" s="12"/>
    </row>
    <row r="375" s="1" customFormat="true" spans="1:4">
      <c r="A375" s="10">
        <v>8</v>
      </c>
      <c r="B375" s="35" t="s">
        <v>871</v>
      </c>
      <c r="C375" s="35" t="s">
        <v>872</v>
      </c>
      <c r="D375" s="36" t="s">
        <v>873</v>
      </c>
    </row>
    <row r="376" s="1" customFormat="true" ht="27" spans="1:4">
      <c r="A376" s="13"/>
      <c r="B376" s="35" t="s">
        <v>874</v>
      </c>
      <c r="C376" s="35" t="s">
        <v>875</v>
      </c>
      <c r="D376" s="36"/>
    </row>
    <row r="377" s="1" customFormat="true" spans="1:4">
      <c r="A377" s="10">
        <v>9</v>
      </c>
      <c r="B377" s="11" t="s">
        <v>876</v>
      </c>
      <c r="C377" s="11" t="s">
        <v>877</v>
      </c>
      <c r="D377" s="12" t="s">
        <v>878</v>
      </c>
    </row>
    <row r="378" s="1" customFormat="true" ht="27" spans="1:4">
      <c r="A378" s="13"/>
      <c r="B378" s="11" t="s">
        <v>879</v>
      </c>
      <c r="C378" s="11" t="s">
        <v>880</v>
      </c>
      <c r="D378" s="12"/>
    </row>
    <row r="379" s="1" customFormat="true" spans="1:4">
      <c r="A379" s="10">
        <v>10</v>
      </c>
      <c r="B379" s="11" t="s">
        <v>881</v>
      </c>
      <c r="C379" s="11" t="s">
        <v>882</v>
      </c>
      <c r="D379" s="12" t="s">
        <v>90</v>
      </c>
    </row>
    <row r="380" s="1" customFormat="true" spans="1:4">
      <c r="A380" s="13"/>
      <c r="B380" s="11" t="s">
        <v>883</v>
      </c>
      <c r="C380" s="11" t="s">
        <v>884</v>
      </c>
      <c r="D380" s="12"/>
    </row>
    <row r="381" s="1" customFormat="true" spans="1:4">
      <c r="A381" s="10">
        <v>11</v>
      </c>
      <c r="B381" s="11" t="s">
        <v>885</v>
      </c>
      <c r="C381" s="11" t="s">
        <v>886</v>
      </c>
      <c r="D381" s="12" t="s">
        <v>90</v>
      </c>
    </row>
    <row r="382" s="1" customFormat="true" spans="1:4">
      <c r="A382" s="13"/>
      <c r="B382" s="11" t="s">
        <v>887</v>
      </c>
      <c r="C382" s="11" t="s">
        <v>888</v>
      </c>
      <c r="D382" s="12"/>
    </row>
    <row r="383" s="1" customFormat="true" spans="1:4">
      <c r="A383" s="10">
        <v>12</v>
      </c>
      <c r="B383" s="11" t="s">
        <v>889</v>
      </c>
      <c r="C383" s="11" t="s">
        <v>890</v>
      </c>
      <c r="D383" s="12" t="s">
        <v>90</v>
      </c>
    </row>
    <row r="384" s="1" customFormat="true" ht="27" spans="1:4">
      <c r="A384" s="13"/>
      <c r="B384" s="11" t="s">
        <v>891</v>
      </c>
      <c r="C384" s="11" t="s">
        <v>892</v>
      </c>
      <c r="D384" s="12"/>
    </row>
    <row r="385" s="1" customFormat="true" spans="1:4">
      <c r="A385" s="10">
        <v>13</v>
      </c>
      <c r="B385" s="11" t="s">
        <v>893</v>
      </c>
      <c r="C385" s="11" t="s">
        <v>894</v>
      </c>
      <c r="D385" s="12" t="s">
        <v>90</v>
      </c>
    </row>
    <row r="386" s="1" customFormat="true" spans="1:4">
      <c r="A386" s="13"/>
      <c r="B386" s="11" t="s">
        <v>895</v>
      </c>
      <c r="C386" s="11" t="s">
        <v>896</v>
      </c>
      <c r="D386" s="12"/>
    </row>
    <row r="387" s="1" customFormat="true" spans="1:4">
      <c r="A387" s="10">
        <v>14</v>
      </c>
      <c r="B387" s="11" t="s">
        <v>897</v>
      </c>
      <c r="C387" s="11" t="s">
        <v>898</v>
      </c>
      <c r="D387" s="12" t="s">
        <v>90</v>
      </c>
    </row>
    <row r="388" s="1" customFormat="true" spans="1:4">
      <c r="A388" s="13"/>
      <c r="B388" s="11" t="s">
        <v>899</v>
      </c>
      <c r="C388" s="11" t="s">
        <v>900</v>
      </c>
      <c r="D388" s="12"/>
    </row>
    <row r="389" s="1" customFormat="true" spans="1:4">
      <c r="A389" s="10">
        <v>15</v>
      </c>
      <c r="B389" s="11" t="s">
        <v>901</v>
      </c>
      <c r="C389" s="11" t="s">
        <v>902</v>
      </c>
      <c r="D389" s="12" t="s">
        <v>90</v>
      </c>
    </row>
    <row r="390" s="1" customFormat="true" ht="27" spans="1:4">
      <c r="A390" s="13"/>
      <c r="B390" s="11" t="s">
        <v>903</v>
      </c>
      <c r="C390" s="11" t="s">
        <v>904</v>
      </c>
      <c r="D390" s="12"/>
    </row>
    <row r="391" s="1" customFormat="true" spans="1:4">
      <c r="A391" s="10">
        <v>16</v>
      </c>
      <c r="B391" s="11" t="s">
        <v>905</v>
      </c>
      <c r="C391" s="11" t="s">
        <v>906</v>
      </c>
      <c r="D391" s="12" t="s">
        <v>90</v>
      </c>
    </row>
    <row r="392" s="1" customFormat="true" ht="27" spans="1:4">
      <c r="A392" s="13"/>
      <c r="B392" s="11" t="s">
        <v>907</v>
      </c>
      <c r="C392" s="11" t="s">
        <v>908</v>
      </c>
      <c r="D392" s="12"/>
    </row>
    <row r="393" s="1" customFormat="true" spans="1:4">
      <c r="A393" s="10">
        <v>17</v>
      </c>
      <c r="B393" s="11" t="s">
        <v>909</v>
      </c>
      <c r="C393" s="11" t="s">
        <v>910</v>
      </c>
      <c r="D393" s="12" t="s">
        <v>90</v>
      </c>
    </row>
    <row r="394" s="1" customFormat="true" ht="27" spans="1:4">
      <c r="A394" s="13"/>
      <c r="B394" s="11" t="s">
        <v>911</v>
      </c>
      <c r="C394" s="11" t="s">
        <v>912</v>
      </c>
      <c r="D394" s="12"/>
    </row>
    <row r="395" s="1" customFormat="true" spans="1:4">
      <c r="A395" s="10">
        <v>18</v>
      </c>
      <c r="B395" s="11" t="s">
        <v>913</v>
      </c>
      <c r="C395" s="11" t="s">
        <v>914</v>
      </c>
      <c r="D395" s="12" t="s">
        <v>139</v>
      </c>
    </row>
    <row r="396" s="1" customFormat="true" spans="1:4">
      <c r="A396" s="13"/>
      <c r="B396" s="11" t="s">
        <v>915</v>
      </c>
      <c r="C396" s="11" t="s">
        <v>916</v>
      </c>
      <c r="D396" s="12"/>
    </row>
    <row r="397" s="1" customFormat="true" spans="1:4">
      <c r="A397" s="10">
        <v>19</v>
      </c>
      <c r="B397" s="11" t="s">
        <v>917</v>
      </c>
      <c r="C397" s="11" t="s">
        <v>918</v>
      </c>
      <c r="D397" s="12" t="s">
        <v>149</v>
      </c>
    </row>
    <row r="398" s="1" customFormat="true" spans="1:4">
      <c r="A398" s="13"/>
      <c r="B398" s="11" t="s">
        <v>919</v>
      </c>
      <c r="C398" s="11" t="s">
        <v>920</v>
      </c>
      <c r="D398" s="12"/>
    </row>
    <row r="399" s="1" customFormat="true" spans="1:4">
      <c r="A399" s="10">
        <v>20</v>
      </c>
      <c r="B399" s="11" t="s">
        <v>921</v>
      </c>
      <c r="C399" s="11" t="s">
        <v>922</v>
      </c>
      <c r="D399" s="12" t="s">
        <v>923</v>
      </c>
    </row>
    <row r="400" s="1" customFormat="true" spans="1:4">
      <c r="A400" s="13"/>
      <c r="B400" s="11" t="s">
        <v>924</v>
      </c>
      <c r="C400" s="11" t="s">
        <v>925</v>
      </c>
      <c r="D400" s="12"/>
    </row>
    <row r="401" s="1" customFormat="true" spans="1:4">
      <c r="A401" s="10">
        <v>21</v>
      </c>
      <c r="B401" s="11" t="s">
        <v>926</v>
      </c>
      <c r="C401" s="11" t="s">
        <v>927</v>
      </c>
      <c r="D401" s="12" t="s">
        <v>604</v>
      </c>
    </row>
    <row r="402" s="1" customFormat="true" spans="1:4">
      <c r="A402" s="13"/>
      <c r="B402" s="11" t="s">
        <v>928</v>
      </c>
      <c r="C402" s="11" t="s">
        <v>929</v>
      </c>
      <c r="D402" s="12"/>
    </row>
    <row r="403" s="1" customFormat="true" spans="1:4">
      <c r="A403" s="10">
        <v>22</v>
      </c>
      <c r="B403" s="11" t="s">
        <v>930</v>
      </c>
      <c r="C403" s="11" t="s">
        <v>931</v>
      </c>
      <c r="D403" s="12" t="s">
        <v>932</v>
      </c>
    </row>
    <row r="404" s="1" customFormat="true" spans="1:4">
      <c r="A404" s="13"/>
      <c r="B404" s="11" t="s">
        <v>933</v>
      </c>
      <c r="C404" s="11" t="s">
        <v>934</v>
      </c>
      <c r="D404" s="12"/>
    </row>
    <row r="405" s="1" customFormat="true" spans="1:4">
      <c r="A405" s="10">
        <v>23</v>
      </c>
      <c r="B405" s="11" t="s">
        <v>935</v>
      </c>
      <c r="C405" s="11" t="s">
        <v>936</v>
      </c>
      <c r="D405" s="12" t="s">
        <v>937</v>
      </c>
    </row>
    <row r="406" s="1" customFormat="true" ht="27" spans="1:4">
      <c r="A406" s="13"/>
      <c r="B406" s="11" t="s">
        <v>938</v>
      </c>
      <c r="C406" s="11" t="s">
        <v>939</v>
      </c>
      <c r="D406" s="12"/>
    </row>
    <row r="407" s="1" customFormat="true" spans="1:4">
      <c r="A407" s="10">
        <v>24</v>
      </c>
      <c r="B407" s="11" t="s">
        <v>940</v>
      </c>
      <c r="C407" s="11" t="s">
        <v>941</v>
      </c>
      <c r="D407" s="12">
        <v>13851400002</v>
      </c>
    </row>
    <row r="408" s="1" customFormat="true" spans="1:4">
      <c r="A408" s="13"/>
      <c r="B408" s="11" t="s">
        <v>942</v>
      </c>
      <c r="C408" s="11" t="s">
        <v>943</v>
      </c>
      <c r="D408" s="12"/>
    </row>
    <row r="409" s="1" customFormat="true" ht="27" spans="1:4">
      <c r="A409" s="10">
        <v>25</v>
      </c>
      <c r="B409" s="11" t="s">
        <v>944</v>
      </c>
      <c r="C409" s="11" t="s">
        <v>945</v>
      </c>
      <c r="D409" s="12" t="s">
        <v>946</v>
      </c>
    </row>
    <row r="410" s="1" customFormat="true" ht="27" spans="1:4">
      <c r="A410" s="13"/>
      <c r="B410" s="11" t="s">
        <v>947</v>
      </c>
      <c r="C410" s="11" t="s">
        <v>948</v>
      </c>
      <c r="D410" s="12"/>
    </row>
    <row r="411" s="1" customFormat="true" spans="1:4">
      <c r="A411" s="10">
        <v>26</v>
      </c>
      <c r="B411" s="11" t="s">
        <v>949</v>
      </c>
      <c r="C411" s="11" t="s">
        <v>950</v>
      </c>
      <c r="D411" s="12" t="s">
        <v>951</v>
      </c>
    </row>
    <row r="412" s="1" customFormat="true" ht="27" spans="1:4">
      <c r="A412" s="13"/>
      <c r="B412" s="11" t="s">
        <v>952</v>
      </c>
      <c r="C412" s="11" t="s">
        <v>953</v>
      </c>
      <c r="D412" s="12"/>
    </row>
    <row r="413" s="1" customFormat="true" spans="1:4">
      <c r="A413" s="10">
        <v>27</v>
      </c>
      <c r="B413" s="11" t="s">
        <v>954</v>
      </c>
      <c r="C413" s="11" t="s">
        <v>955</v>
      </c>
      <c r="D413" s="12" t="s">
        <v>956</v>
      </c>
    </row>
    <row r="414" s="1" customFormat="true" ht="32.25" spans="1:4">
      <c r="A414" s="13"/>
      <c r="B414" s="11" t="s">
        <v>957</v>
      </c>
      <c r="C414" s="11" t="s">
        <v>958</v>
      </c>
      <c r="D414" s="12"/>
    </row>
    <row r="415" s="1" customFormat="true" spans="1:4">
      <c r="A415" s="10">
        <v>28</v>
      </c>
      <c r="B415" s="11" t="s">
        <v>959</v>
      </c>
      <c r="C415" s="11" t="s">
        <v>960</v>
      </c>
      <c r="D415" s="12" t="s">
        <v>961</v>
      </c>
    </row>
    <row r="416" s="1" customFormat="true" ht="27" spans="1:4">
      <c r="A416" s="13"/>
      <c r="B416" s="11" t="s">
        <v>962</v>
      </c>
      <c r="C416" s="11" t="s">
        <v>963</v>
      </c>
      <c r="D416" s="12"/>
    </row>
    <row r="417" s="1" customFormat="true" spans="1:4">
      <c r="A417" s="10">
        <v>29</v>
      </c>
      <c r="B417" s="11" t="s">
        <v>964</v>
      </c>
      <c r="C417" s="11" t="s">
        <v>965</v>
      </c>
      <c r="D417" s="12" t="s">
        <v>678</v>
      </c>
    </row>
    <row r="418" s="1" customFormat="true" ht="27" spans="1:4">
      <c r="A418" s="13"/>
      <c r="B418" s="11" t="s">
        <v>966</v>
      </c>
      <c r="C418" s="11" t="s">
        <v>967</v>
      </c>
      <c r="D418" s="12"/>
    </row>
    <row r="419" s="1" customFormat="true" ht="27" spans="1:4">
      <c r="A419" s="10">
        <v>30</v>
      </c>
      <c r="B419" s="18" t="s">
        <v>968</v>
      </c>
      <c r="C419" s="18" t="s">
        <v>969</v>
      </c>
      <c r="D419" s="12">
        <v>13564550407</v>
      </c>
    </row>
    <row r="420" s="1" customFormat="true" ht="27" spans="1:4">
      <c r="A420" s="13"/>
      <c r="B420" s="18" t="s">
        <v>970</v>
      </c>
      <c r="C420" s="18" t="s">
        <v>971</v>
      </c>
      <c r="D420" s="12"/>
    </row>
    <row r="421" s="1" customFormat="true" spans="1:4">
      <c r="A421" s="10">
        <v>31</v>
      </c>
      <c r="B421" s="18" t="s">
        <v>972</v>
      </c>
      <c r="C421" s="18" t="s">
        <v>973</v>
      </c>
      <c r="D421" s="12">
        <v>19121515072</v>
      </c>
    </row>
    <row r="422" s="1" customFormat="true" ht="27" spans="1:4">
      <c r="A422" s="13"/>
      <c r="B422" s="18" t="s">
        <v>974</v>
      </c>
      <c r="C422" s="18" t="s">
        <v>975</v>
      </c>
      <c r="D422" s="12"/>
    </row>
    <row r="423" s="1" customFormat="true" spans="1:4">
      <c r="A423" s="10">
        <v>32</v>
      </c>
      <c r="B423" s="18" t="s">
        <v>976</v>
      </c>
      <c r="C423" s="18" t="s">
        <v>977</v>
      </c>
      <c r="D423" s="12">
        <v>15801961727</v>
      </c>
    </row>
    <row r="424" s="1" customFormat="true" spans="1:4">
      <c r="A424" s="13"/>
      <c r="B424" s="18" t="s">
        <v>978</v>
      </c>
      <c r="C424" s="18" t="s">
        <v>979</v>
      </c>
      <c r="D424" s="12"/>
    </row>
    <row r="425" s="1" customFormat="true" spans="1:4">
      <c r="A425" s="10">
        <v>33</v>
      </c>
      <c r="B425" s="11" t="s">
        <v>980</v>
      </c>
      <c r="C425" s="11" t="s">
        <v>981</v>
      </c>
      <c r="D425" s="12" t="s">
        <v>982</v>
      </c>
    </row>
    <row r="426" s="1" customFormat="true" ht="27" spans="1:4">
      <c r="A426" s="13"/>
      <c r="B426" s="11" t="s">
        <v>983</v>
      </c>
      <c r="C426" s="11" t="s">
        <v>984</v>
      </c>
      <c r="D426" s="32"/>
    </row>
    <row r="427" s="1" customFormat="true" spans="1:4">
      <c r="A427" s="10">
        <v>34</v>
      </c>
      <c r="B427" s="21" t="s">
        <v>985</v>
      </c>
      <c r="C427" s="21" t="s">
        <v>986</v>
      </c>
      <c r="D427" s="19" t="s">
        <v>987</v>
      </c>
    </row>
    <row r="428" s="1" customFormat="true" spans="1:4">
      <c r="A428" s="13"/>
      <c r="B428" s="21" t="s">
        <v>988</v>
      </c>
      <c r="C428" s="11" t="s">
        <v>989</v>
      </c>
      <c r="D428" s="20"/>
    </row>
    <row r="429" s="1" customFormat="true" spans="1:4">
      <c r="A429" s="10">
        <v>35</v>
      </c>
      <c r="B429" s="11" t="s">
        <v>990</v>
      </c>
      <c r="C429" s="11" t="s">
        <v>991</v>
      </c>
      <c r="D429" s="24" t="s">
        <v>992</v>
      </c>
    </row>
    <row r="430" s="1" customFormat="true" ht="27" spans="1:4">
      <c r="A430" s="13"/>
      <c r="B430" s="11" t="s">
        <v>993</v>
      </c>
      <c r="C430" s="11" t="s">
        <v>994</v>
      </c>
      <c r="D430" s="20"/>
    </row>
    <row r="431" s="1" customFormat="true" spans="1:4">
      <c r="A431" s="10">
        <v>36</v>
      </c>
      <c r="B431" s="11" t="s">
        <v>995</v>
      </c>
      <c r="C431" s="11" t="s">
        <v>996</v>
      </c>
      <c r="D431" s="24" t="s">
        <v>997</v>
      </c>
    </row>
    <row r="432" s="1" customFormat="true" ht="27" spans="1:4">
      <c r="A432" s="13"/>
      <c r="B432" s="11" t="s">
        <v>998</v>
      </c>
      <c r="C432" s="11" t="s">
        <v>999</v>
      </c>
      <c r="D432" s="20"/>
    </row>
    <row r="433" s="1" customFormat="true" ht="27" spans="1:4">
      <c r="A433" s="10">
        <v>37</v>
      </c>
      <c r="B433" s="11" t="s">
        <v>1000</v>
      </c>
      <c r="C433" s="11" t="s">
        <v>1001</v>
      </c>
      <c r="D433" s="24" t="s">
        <v>1002</v>
      </c>
    </row>
    <row r="434" s="1" customFormat="true" ht="27" spans="1:4">
      <c r="A434" s="13"/>
      <c r="B434" s="11" t="s">
        <v>1003</v>
      </c>
      <c r="C434" s="11" t="s">
        <v>1004</v>
      </c>
      <c r="D434" s="20"/>
    </row>
    <row r="435" s="1" customFormat="true" spans="1:4">
      <c r="A435" s="10">
        <v>38</v>
      </c>
      <c r="B435" s="11" t="s">
        <v>1005</v>
      </c>
      <c r="C435" s="11" t="s">
        <v>1006</v>
      </c>
      <c r="D435" s="26" t="s">
        <v>1007</v>
      </c>
    </row>
    <row r="436" s="1" customFormat="true" ht="27" spans="1:4">
      <c r="A436" s="13"/>
      <c r="B436" s="31" t="s">
        <v>1008</v>
      </c>
      <c r="C436" s="18" t="s">
        <v>1009</v>
      </c>
      <c r="D436" s="32"/>
    </row>
    <row r="437" s="1" customFormat="true" spans="1:4">
      <c r="A437" s="10">
        <v>39</v>
      </c>
      <c r="B437" s="11" t="s">
        <v>1010</v>
      </c>
      <c r="C437" s="11" t="s">
        <v>1011</v>
      </c>
      <c r="D437" s="23" t="s">
        <v>1012</v>
      </c>
    </row>
    <row r="438" s="1" customFormat="true" spans="1:4">
      <c r="A438" s="13"/>
      <c r="B438" s="23" t="s">
        <v>1013</v>
      </c>
      <c r="C438" s="31" t="s">
        <v>1014</v>
      </c>
      <c r="D438" s="32"/>
    </row>
    <row r="439" s="1" customFormat="true" spans="1:4">
      <c r="A439" s="10">
        <v>40</v>
      </c>
      <c r="B439" s="11" t="s">
        <v>1015</v>
      </c>
      <c r="C439" s="11" t="s">
        <v>1016</v>
      </c>
      <c r="D439" s="23" t="s">
        <v>1017</v>
      </c>
    </row>
    <row r="440" s="1" customFormat="true" ht="27" spans="1:4">
      <c r="A440" s="13"/>
      <c r="B440" s="23" t="s">
        <v>1018</v>
      </c>
      <c r="C440" s="31" t="s">
        <v>1019</v>
      </c>
      <c r="D440" s="32"/>
    </row>
    <row r="441" s="1" customFormat="true" spans="1:4">
      <c r="A441" s="10">
        <v>41</v>
      </c>
      <c r="B441" s="11" t="s">
        <v>1020</v>
      </c>
      <c r="C441" s="11" t="s">
        <v>1021</v>
      </c>
      <c r="D441" s="23" t="s">
        <v>1012</v>
      </c>
    </row>
    <row r="442" s="1" customFormat="true" ht="27" spans="1:4">
      <c r="A442" s="13"/>
      <c r="B442" s="23" t="s">
        <v>1022</v>
      </c>
      <c r="C442" s="31" t="s">
        <v>1023</v>
      </c>
      <c r="D442" s="32"/>
    </row>
    <row r="443" s="1" customFormat="true" spans="1:4">
      <c r="A443" s="10">
        <v>42</v>
      </c>
      <c r="B443" s="11" t="s">
        <v>1024</v>
      </c>
      <c r="C443" s="11" t="s">
        <v>1025</v>
      </c>
      <c r="D443" s="26" t="s">
        <v>759</v>
      </c>
    </row>
    <row r="444" s="1" customFormat="true" ht="27" spans="1:4">
      <c r="A444" s="13"/>
      <c r="B444" s="31" t="s">
        <v>1026</v>
      </c>
      <c r="C444" s="18" t="s">
        <v>1027</v>
      </c>
      <c r="D444" s="32"/>
    </row>
    <row r="445" s="1" customFormat="true" ht="27" spans="1:4">
      <c r="A445" s="10">
        <v>43</v>
      </c>
      <c r="B445" s="11" t="s">
        <v>1028</v>
      </c>
      <c r="C445" s="11" t="s">
        <v>1029</v>
      </c>
      <c r="D445" s="31" t="s">
        <v>1030</v>
      </c>
    </row>
    <row r="446" s="1" customFormat="true" ht="27" spans="1:4">
      <c r="A446" s="13"/>
      <c r="B446" s="31" t="s">
        <v>1031</v>
      </c>
      <c r="C446" s="31" t="s">
        <v>1032</v>
      </c>
      <c r="D446" s="32"/>
    </row>
    <row r="447" s="2" customFormat="true" spans="1:4">
      <c r="A447" s="10">
        <v>44</v>
      </c>
      <c r="B447" s="14" t="s">
        <v>1033</v>
      </c>
      <c r="C447" s="14" t="s">
        <v>1034</v>
      </c>
      <c r="D447" s="26" t="s">
        <v>1035</v>
      </c>
    </row>
    <row r="448" s="2" customFormat="true" ht="27" spans="1:4">
      <c r="A448" s="13"/>
      <c r="B448" s="31" t="s">
        <v>1036</v>
      </c>
      <c r="C448" s="31" t="s">
        <v>1037</v>
      </c>
      <c r="D448" s="15"/>
    </row>
    <row r="449" s="1" customFormat="true" spans="1:4">
      <c r="A449" s="10">
        <v>45</v>
      </c>
      <c r="B449" s="11" t="s">
        <v>1038</v>
      </c>
      <c r="C449" s="11" t="s">
        <v>1039</v>
      </c>
      <c r="D449" s="26" t="s">
        <v>1040</v>
      </c>
    </row>
    <row r="450" s="1" customFormat="true" ht="27" spans="1:4">
      <c r="A450" s="13"/>
      <c r="B450" s="31" t="s">
        <v>1041</v>
      </c>
      <c r="C450" s="18" t="s">
        <v>1042</v>
      </c>
      <c r="D450" s="32"/>
    </row>
    <row r="451" s="1" customFormat="true" spans="1:4">
      <c r="A451" s="10">
        <v>46</v>
      </c>
      <c r="B451" s="11" t="s">
        <v>1043</v>
      </c>
      <c r="C451" s="11" t="s">
        <v>1044</v>
      </c>
      <c r="D451" s="26" t="s">
        <v>1045</v>
      </c>
    </row>
    <row r="452" s="1" customFormat="true" ht="27" spans="1:4">
      <c r="A452" s="13"/>
      <c r="B452" s="31" t="s">
        <v>1046</v>
      </c>
      <c r="C452" s="18" t="s">
        <v>1047</v>
      </c>
      <c r="D452" s="32"/>
    </row>
    <row r="453" s="1" customFormat="true" ht="27" spans="1:4">
      <c r="A453" s="10">
        <v>47</v>
      </c>
      <c r="B453" s="11" t="s">
        <v>1048</v>
      </c>
      <c r="C453" s="11" t="s">
        <v>1049</v>
      </c>
      <c r="D453" s="26" t="s">
        <v>1050</v>
      </c>
    </row>
    <row r="454" s="1" customFormat="true" ht="27" spans="1:4">
      <c r="A454" s="13"/>
      <c r="B454" s="31" t="s">
        <v>1051</v>
      </c>
      <c r="C454" s="18" t="s">
        <v>1052</v>
      </c>
      <c r="D454" s="32"/>
    </row>
    <row r="455" s="1" customFormat="true" spans="1:4">
      <c r="A455" s="10">
        <v>48</v>
      </c>
      <c r="B455" s="11" t="s">
        <v>1053</v>
      </c>
      <c r="C455" s="11" t="s">
        <v>1054</v>
      </c>
      <c r="D455" s="26" t="s">
        <v>230</v>
      </c>
    </row>
    <row r="456" s="1" customFormat="true" ht="27" spans="1:4">
      <c r="A456" s="13"/>
      <c r="B456" s="31" t="s">
        <v>1055</v>
      </c>
      <c r="C456" s="18" t="s">
        <v>1056</v>
      </c>
      <c r="D456" s="32"/>
    </row>
    <row r="457" s="1" customFormat="true" spans="1:4">
      <c r="A457" s="10">
        <v>49</v>
      </c>
      <c r="B457" s="11" t="s">
        <v>1057</v>
      </c>
      <c r="C457" s="11" t="s">
        <v>1058</v>
      </c>
      <c r="D457" s="26">
        <v>13661498106</v>
      </c>
    </row>
    <row r="458" s="1" customFormat="true" spans="1:4">
      <c r="A458" s="13"/>
      <c r="B458" s="31" t="s">
        <v>1059</v>
      </c>
      <c r="C458" s="18" t="s">
        <v>1060</v>
      </c>
      <c r="D458" s="12"/>
    </row>
    <row r="459" s="1" customFormat="true" spans="1:4">
      <c r="A459" s="10">
        <v>50</v>
      </c>
      <c r="B459" s="11" t="s">
        <v>1061</v>
      </c>
      <c r="C459" s="11" t="s">
        <v>1062</v>
      </c>
      <c r="D459" s="26">
        <v>13661498106</v>
      </c>
    </row>
    <row r="460" s="1" customFormat="true" spans="1:4">
      <c r="A460" s="13"/>
      <c r="B460" s="31" t="s">
        <v>1063</v>
      </c>
      <c r="C460" s="18" t="s">
        <v>1064</v>
      </c>
      <c r="D460" s="12"/>
    </row>
    <row r="461" s="1" customFormat="true" spans="1:4">
      <c r="A461" s="10">
        <v>51</v>
      </c>
      <c r="B461" s="11" t="s">
        <v>1065</v>
      </c>
      <c r="C461" s="11" t="s">
        <v>1066</v>
      </c>
      <c r="D461" s="26" t="s">
        <v>1067</v>
      </c>
    </row>
    <row r="462" s="1" customFormat="true" ht="27" spans="1:4">
      <c r="A462" s="13"/>
      <c r="B462" s="31" t="s">
        <v>1068</v>
      </c>
      <c r="C462" s="18" t="s">
        <v>1069</v>
      </c>
      <c r="D462" s="12"/>
    </row>
    <row r="463" s="1" customFormat="true" spans="1:4">
      <c r="A463" s="10">
        <v>52</v>
      </c>
      <c r="B463" s="11" t="s">
        <v>1070</v>
      </c>
      <c r="C463" s="11" t="s">
        <v>1071</v>
      </c>
      <c r="D463" s="26">
        <v>13122572693</v>
      </c>
    </row>
    <row r="464" s="1" customFormat="true" ht="27" spans="1:4">
      <c r="A464" s="13"/>
      <c r="B464" s="31" t="s">
        <v>1072</v>
      </c>
      <c r="C464" s="18" t="s">
        <v>1073</v>
      </c>
      <c r="D464" s="12"/>
    </row>
    <row r="465" s="1" customFormat="true" spans="1:4">
      <c r="A465" s="10">
        <v>53</v>
      </c>
      <c r="B465" s="11" t="s">
        <v>1074</v>
      </c>
      <c r="C465" s="11" t="s">
        <v>1075</v>
      </c>
      <c r="D465" s="26">
        <v>18665379013</v>
      </c>
    </row>
    <row r="466" s="1" customFormat="true" spans="1:4">
      <c r="A466" s="13"/>
      <c r="B466" s="31" t="s">
        <v>1076</v>
      </c>
      <c r="C466" s="18" t="s">
        <v>1077</v>
      </c>
      <c r="D466" s="12"/>
    </row>
    <row r="467" s="1" customFormat="true" spans="1:4">
      <c r="A467" s="10">
        <v>54</v>
      </c>
      <c r="B467" s="11" t="s">
        <v>1078</v>
      </c>
      <c r="C467" s="11" t="s">
        <v>1079</v>
      </c>
      <c r="D467" s="26" t="s">
        <v>1080</v>
      </c>
    </row>
    <row r="468" s="1" customFormat="true" spans="1:4">
      <c r="A468" s="13"/>
      <c r="B468" s="31" t="s">
        <v>1081</v>
      </c>
      <c r="C468" s="18" t="s">
        <v>1082</v>
      </c>
      <c r="D468" s="12"/>
    </row>
    <row r="469" s="1" customFormat="true" spans="1:4">
      <c r="A469" s="10">
        <v>55</v>
      </c>
      <c r="B469" s="11" t="s">
        <v>1083</v>
      </c>
      <c r="C469" s="11" t="s">
        <v>1084</v>
      </c>
      <c r="D469" s="26" t="s">
        <v>276</v>
      </c>
    </row>
    <row r="470" s="1" customFormat="true" ht="27" spans="1:4">
      <c r="A470" s="13"/>
      <c r="B470" s="31" t="s">
        <v>1085</v>
      </c>
      <c r="C470" s="37" t="s">
        <v>1086</v>
      </c>
      <c r="D470" s="12"/>
    </row>
    <row r="471" s="1" customFormat="true" ht="27" spans="1:4">
      <c r="A471" s="10">
        <v>56</v>
      </c>
      <c r="B471" s="11" t="s">
        <v>1087</v>
      </c>
      <c r="C471" s="11" t="s">
        <v>1088</v>
      </c>
      <c r="D471" s="26" t="s">
        <v>1089</v>
      </c>
    </row>
    <row r="472" s="1" customFormat="true" ht="27" spans="1:4">
      <c r="A472" s="13"/>
      <c r="B472" s="31" t="s">
        <v>1090</v>
      </c>
      <c r="C472" s="18" t="s">
        <v>1091</v>
      </c>
      <c r="D472" s="12"/>
    </row>
    <row r="473" s="1" customFormat="true" spans="1:4">
      <c r="A473" s="10">
        <v>57</v>
      </c>
      <c r="B473" s="11" t="s">
        <v>1092</v>
      </c>
      <c r="C473" s="11" t="s">
        <v>1093</v>
      </c>
      <c r="D473" s="26" t="s">
        <v>1094</v>
      </c>
    </row>
    <row r="474" s="1" customFormat="true" ht="27" spans="1:4">
      <c r="A474" s="13"/>
      <c r="B474" s="31" t="s">
        <v>1095</v>
      </c>
      <c r="C474" s="18" t="s">
        <v>1096</v>
      </c>
      <c r="D474" s="12"/>
    </row>
    <row r="475" s="1" customFormat="true" spans="1:4">
      <c r="A475" s="10">
        <v>58</v>
      </c>
      <c r="B475" s="37" t="s">
        <v>1097</v>
      </c>
      <c r="C475" s="37" t="s">
        <v>1098</v>
      </c>
      <c r="D475" s="28" t="s">
        <v>1099</v>
      </c>
    </row>
    <row r="476" s="1" customFormat="true" spans="1:4">
      <c r="A476" s="13"/>
      <c r="B476" s="37" t="s">
        <v>1100</v>
      </c>
      <c r="C476" s="37" t="s">
        <v>1101</v>
      </c>
      <c r="D476" s="28"/>
    </row>
    <row r="477" s="3" customFormat="true" spans="1:4">
      <c r="A477" s="10">
        <v>59</v>
      </c>
      <c r="B477" s="16" t="s">
        <v>1102</v>
      </c>
      <c r="C477" s="16" t="s">
        <v>1103</v>
      </c>
      <c r="D477" s="40" t="s">
        <v>305</v>
      </c>
    </row>
    <row r="478" s="3" customFormat="true" ht="27" spans="1:4">
      <c r="A478" s="13"/>
      <c r="B478" s="27" t="s">
        <v>1104</v>
      </c>
      <c r="C478" s="42" t="s">
        <v>1105</v>
      </c>
      <c r="D478" s="17"/>
    </row>
    <row r="479" s="3" customFormat="true" spans="1:4">
      <c r="A479" s="10">
        <v>60</v>
      </c>
      <c r="B479" s="16" t="s">
        <v>1106</v>
      </c>
      <c r="C479" s="16" t="s">
        <v>1107</v>
      </c>
      <c r="D479" s="29">
        <v>16675129601</v>
      </c>
    </row>
    <row r="480" s="3" customFormat="true" spans="1:4">
      <c r="A480" s="13"/>
      <c r="B480" s="27" t="s">
        <v>1108</v>
      </c>
      <c r="C480" s="42" t="s">
        <v>1109</v>
      </c>
      <c r="D480" s="17"/>
    </row>
    <row r="481" s="3" customFormat="true" spans="1:4">
      <c r="A481" s="10">
        <v>61</v>
      </c>
      <c r="B481" s="16" t="s">
        <v>1110</v>
      </c>
      <c r="C481" s="16" t="s">
        <v>1054</v>
      </c>
      <c r="D481" s="29" t="s">
        <v>1111</v>
      </c>
    </row>
    <row r="482" s="3" customFormat="true" spans="1:4">
      <c r="A482" s="13"/>
      <c r="B482" s="37" t="s">
        <v>1112</v>
      </c>
      <c r="C482" s="42" t="s">
        <v>1113</v>
      </c>
      <c r="D482" s="17"/>
    </row>
    <row r="483" s="3" customFormat="true" spans="1:4">
      <c r="A483" s="10">
        <v>62</v>
      </c>
      <c r="B483" s="16" t="s">
        <v>1114</v>
      </c>
      <c r="C483" s="16" t="s">
        <v>1115</v>
      </c>
      <c r="D483" s="29">
        <v>13694227109</v>
      </c>
    </row>
    <row r="484" s="3" customFormat="true" spans="1:4">
      <c r="A484" s="13"/>
      <c r="B484" s="37" t="s">
        <v>1116</v>
      </c>
      <c r="C484" s="42" t="s">
        <v>1117</v>
      </c>
      <c r="D484" s="29"/>
    </row>
    <row r="485" s="3" customFormat="true" spans="1:4">
      <c r="A485" s="10">
        <v>63</v>
      </c>
      <c r="B485" s="16" t="s">
        <v>1118</v>
      </c>
      <c r="C485" s="16" t="s">
        <v>1119</v>
      </c>
      <c r="D485" s="29">
        <v>13694227109</v>
      </c>
    </row>
    <row r="486" s="3" customFormat="true" ht="27" spans="1:4">
      <c r="A486" s="13"/>
      <c r="B486" s="27" t="s">
        <v>1120</v>
      </c>
      <c r="C486" s="42" t="s">
        <v>1121</v>
      </c>
      <c r="D486" s="29"/>
    </row>
    <row r="487" s="3" customFormat="true" spans="1:4">
      <c r="A487" s="10">
        <v>64</v>
      </c>
      <c r="B487" s="31" t="s">
        <v>1122</v>
      </c>
      <c r="C487" s="43" t="s">
        <v>1123</v>
      </c>
      <c r="D487" s="26" t="s">
        <v>1124</v>
      </c>
    </row>
    <row r="488" s="3" customFormat="true" ht="27" spans="1:4">
      <c r="A488" s="13"/>
      <c r="B488" s="26" t="s">
        <v>1125</v>
      </c>
      <c r="C488" s="39" t="s">
        <v>1126</v>
      </c>
      <c r="D488" s="26"/>
    </row>
    <row r="489" s="3" customFormat="true" spans="1:4">
      <c r="A489" s="10">
        <v>65</v>
      </c>
      <c r="B489" s="17" t="s">
        <v>1127</v>
      </c>
      <c r="C489" s="11" t="s">
        <v>1128</v>
      </c>
      <c r="D489" s="12">
        <v>13916345423</v>
      </c>
    </row>
    <row r="490" s="3" customFormat="true" spans="1:4">
      <c r="A490" s="13"/>
      <c r="B490" s="11" t="s">
        <v>1129</v>
      </c>
      <c r="C490" s="11" t="s">
        <v>1130</v>
      </c>
      <c r="D490" s="12"/>
    </row>
    <row r="491" s="1" customFormat="true" spans="1:4">
      <c r="A491" s="10">
        <v>66</v>
      </c>
      <c r="B491" s="11" t="s">
        <v>1131</v>
      </c>
      <c r="C491" s="11" t="s">
        <v>1132</v>
      </c>
      <c r="D491" s="26">
        <v>15901827382</v>
      </c>
    </row>
    <row r="492" s="1" customFormat="true" spans="1:4">
      <c r="A492" s="13"/>
      <c r="B492" s="31" t="s">
        <v>1133</v>
      </c>
      <c r="C492" s="18" t="s">
        <v>1134</v>
      </c>
      <c r="D492" s="12"/>
    </row>
    <row r="493" s="1" customFormat="true" ht="90" customHeight="true" spans="1:4">
      <c r="A493" s="44" t="s">
        <v>1135</v>
      </c>
      <c r="B493" s="45"/>
      <c r="C493" s="45"/>
      <c r="D493" s="45"/>
    </row>
    <row r="494" s="3" customFormat="true" ht="24" customHeight="true" spans="1:4">
      <c r="A494" s="30" t="s">
        <v>4</v>
      </c>
      <c r="B494" s="9" t="s">
        <v>5</v>
      </c>
      <c r="C494" s="9" t="s">
        <v>6</v>
      </c>
      <c r="D494" s="9" t="s">
        <v>7</v>
      </c>
    </row>
    <row r="495" s="3" customFormat="true" ht="14" customHeight="true" spans="1:4">
      <c r="A495" s="10">
        <v>1</v>
      </c>
      <c r="B495" s="11" t="s">
        <v>1136</v>
      </c>
      <c r="C495" s="11" t="s">
        <v>1137</v>
      </c>
      <c r="D495" s="12" t="s">
        <v>1138</v>
      </c>
    </row>
    <row r="496" s="3" customFormat="true" ht="27" customHeight="true" spans="1:4">
      <c r="A496" s="13"/>
      <c r="B496" s="11" t="s">
        <v>1139</v>
      </c>
      <c r="C496" s="11" t="s">
        <v>1140</v>
      </c>
      <c r="D496" s="12"/>
    </row>
    <row r="497" s="3" customFormat="true" ht="14" customHeight="true" spans="1:4">
      <c r="A497" s="10">
        <v>2</v>
      </c>
      <c r="B497" s="11" t="s">
        <v>1141</v>
      </c>
      <c r="C497" s="11" t="s">
        <v>1142</v>
      </c>
      <c r="D497" s="12" t="s">
        <v>1143</v>
      </c>
    </row>
    <row r="498" s="3" customFormat="true" ht="33" customHeight="true" spans="1:4">
      <c r="A498" s="13"/>
      <c r="B498" s="11" t="s">
        <v>1144</v>
      </c>
      <c r="C498" s="11" t="s">
        <v>1145</v>
      </c>
      <c r="D498" s="12"/>
    </row>
    <row r="499" s="3" customFormat="true" spans="1:4">
      <c r="A499" s="10">
        <v>3</v>
      </c>
      <c r="B499" s="11" t="s">
        <v>1146</v>
      </c>
      <c r="C499" s="11" t="s">
        <v>1147</v>
      </c>
      <c r="D499" s="12" t="s">
        <v>1148</v>
      </c>
    </row>
    <row r="500" s="3" customFormat="true" ht="33" customHeight="true" spans="1:4">
      <c r="A500" s="13"/>
      <c r="B500" s="11" t="s">
        <v>1149</v>
      </c>
      <c r="C500" s="11" t="s">
        <v>1150</v>
      </c>
      <c r="D500" s="12"/>
    </row>
    <row r="501" s="3" customFormat="true" ht="27" spans="1:4">
      <c r="A501" s="10">
        <v>4</v>
      </c>
      <c r="B501" s="11" t="s">
        <v>1151</v>
      </c>
      <c r="C501" s="11" t="s">
        <v>1152</v>
      </c>
      <c r="D501" s="12" t="s">
        <v>1153</v>
      </c>
    </row>
    <row r="502" s="3" customFormat="true" ht="33" customHeight="true" spans="1:4">
      <c r="A502" s="13"/>
      <c r="B502" s="11" t="s">
        <v>1154</v>
      </c>
      <c r="C502" s="11" t="s">
        <v>1155</v>
      </c>
      <c r="D502" s="12"/>
    </row>
    <row r="503" s="3" customFormat="true" spans="1:4">
      <c r="A503" s="10">
        <v>5</v>
      </c>
      <c r="B503" s="18" t="s">
        <v>1156</v>
      </c>
      <c r="C503" s="18" t="s">
        <v>1157</v>
      </c>
      <c r="D503" s="12" t="s">
        <v>1158</v>
      </c>
    </row>
    <row r="504" s="3" customFormat="true" ht="33" customHeight="true" spans="1:4">
      <c r="A504" s="13"/>
      <c r="B504" s="18" t="s">
        <v>1159</v>
      </c>
      <c r="C504" s="18" t="s">
        <v>1160</v>
      </c>
      <c r="D504" s="12"/>
    </row>
    <row r="505" s="3" customFormat="true" spans="1:4">
      <c r="A505" s="10">
        <v>6</v>
      </c>
      <c r="B505" s="11" t="s">
        <v>1161</v>
      </c>
      <c r="C505" s="11" t="s">
        <v>1162</v>
      </c>
      <c r="D505" s="12" t="s">
        <v>1163</v>
      </c>
    </row>
    <row r="506" s="3" customFormat="true" ht="33" customHeight="true" spans="1:4">
      <c r="A506" s="13"/>
      <c r="B506" s="11" t="s">
        <v>1164</v>
      </c>
      <c r="C506" s="11" t="s">
        <v>1165</v>
      </c>
      <c r="D506" s="12"/>
    </row>
    <row r="507" s="3" customFormat="true" spans="1:4">
      <c r="A507" s="10">
        <v>7</v>
      </c>
      <c r="B507" s="11" t="s">
        <v>1166</v>
      </c>
      <c r="C507" s="11" t="s">
        <v>1167</v>
      </c>
      <c r="D507" s="12" t="s">
        <v>644</v>
      </c>
    </row>
    <row r="508" s="3" customFormat="true" ht="33" customHeight="true" spans="1:4">
      <c r="A508" s="13"/>
      <c r="B508" s="11" t="s">
        <v>1168</v>
      </c>
      <c r="C508" s="11" t="s">
        <v>1169</v>
      </c>
      <c r="D508" s="12"/>
    </row>
    <row r="509" s="3" customFormat="true" spans="1:4">
      <c r="A509" s="10">
        <v>8</v>
      </c>
      <c r="B509" s="11" t="s">
        <v>1170</v>
      </c>
      <c r="C509" s="11" t="s">
        <v>1171</v>
      </c>
      <c r="D509" s="12" t="s">
        <v>1172</v>
      </c>
    </row>
    <row r="510" s="3" customFormat="true" ht="33" customHeight="true" spans="1:4">
      <c r="A510" s="13"/>
      <c r="B510" s="11" t="s">
        <v>1173</v>
      </c>
      <c r="C510" s="11" t="s">
        <v>1174</v>
      </c>
      <c r="D510" s="12"/>
    </row>
    <row r="511" s="3" customFormat="true" spans="1:4">
      <c r="A511" s="10">
        <v>9</v>
      </c>
      <c r="B511" s="11" t="s">
        <v>1175</v>
      </c>
      <c r="C511" s="11" t="s">
        <v>1176</v>
      </c>
      <c r="D511" s="12" t="s">
        <v>1177</v>
      </c>
    </row>
    <row r="512" s="3" customFormat="true" ht="33" customHeight="true" spans="1:4">
      <c r="A512" s="13"/>
      <c r="B512" s="11" t="s">
        <v>1178</v>
      </c>
      <c r="C512" s="11" t="s">
        <v>1179</v>
      </c>
      <c r="D512" s="12"/>
    </row>
    <row r="513" s="3" customFormat="true" spans="1:4">
      <c r="A513" s="10">
        <v>10</v>
      </c>
      <c r="B513" s="11" t="s">
        <v>1180</v>
      </c>
      <c r="C513" s="11" t="s">
        <v>1181</v>
      </c>
      <c r="D513" s="12" t="s">
        <v>90</v>
      </c>
    </row>
    <row r="514" s="3" customFormat="true" ht="33" customHeight="true" spans="1:4">
      <c r="A514" s="13"/>
      <c r="B514" s="11" t="s">
        <v>1182</v>
      </c>
      <c r="C514" s="11" t="s">
        <v>1183</v>
      </c>
      <c r="D514" s="12"/>
    </row>
    <row r="515" s="3" customFormat="true" spans="1:4">
      <c r="A515" s="10">
        <v>11</v>
      </c>
      <c r="B515" s="11" t="s">
        <v>1184</v>
      </c>
      <c r="C515" s="11" t="s">
        <v>1185</v>
      </c>
      <c r="D515" s="12" t="s">
        <v>1186</v>
      </c>
    </row>
    <row r="516" s="3" customFormat="true" ht="33" customHeight="true" spans="1:4">
      <c r="A516" s="13"/>
      <c r="B516" s="11" t="s">
        <v>1187</v>
      </c>
      <c r="C516" s="11" t="s">
        <v>1188</v>
      </c>
      <c r="D516" s="12"/>
    </row>
    <row r="517" s="3" customFormat="true" spans="1:4">
      <c r="A517" s="10">
        <v>12</v>
      </c>
      <c r="B517" s="11" t="s">
        <v>1189</v>
      </c>
      <c r="C517" s="11" t="s">
        <v>1190</v>
      </c>
      <c r="D517" s="12" t="s">
        <v>1191</v>
      </c>
    </row>
    <row r="518" s="3" customFormat="true" ht="33" customHeight="true" spans="1:4">
      <c r="A518" s="13"/>
      <c r="B518" s="11" t="s">
        <v>1192</v>
      </c>
      <c r="C518" s="11" t="s">
        <v>1193</v>
      </c>
      <c r="D518" s="12"/>
    </row>
    <row r="519" s="3" customFormat="true" spans="1:4">
      <c r="A519" s="10">
        <v>13</v>
      </c>
      <c r="B519" s="11" t="s">
        <v>1194</v>
      </c>
      <c r="C519" s="11" t="s">
        <v>1195</v>
      </c>
      <c r="D519" s="12" t="s">
        <v>1196</v>
      </c>
    </row>
    <row r="520" s="3" customFormat="true" ht="33" customHeight="true" spans="1:4">
      <c r="A520" s="13"/>
      <c r="B520" s="11" t="s">
        <v>1197</v>
      </c>
      <c r="C520" s="11" t="s">
        <v>1198</v>
      </c>
      <c r="D520" s="12"/>
    </row>
    <row r="521" s="3" customFormat="true" spans="1:4">
      <c r="A521" s="10">
        <v>14</v>
      </c>
      <c r="B521" s="11" t="s">
        <v>1199</v>
      </c>
      <c r="C521" s="11" t="s">
        <v>1200</v>
      </c>
      <c r="D521" s="12" t="s">
        <v>1201</v>
      </c>
    </row>
    <row r="522" s="3" customFormat="true" ht="33" customHeight="true" spans="1:4">
      <c r="A522" s="13"/>
      <c r="B522" s="11" t="s">
        <v>1202</v>
      </c>
      <c r="C522" s="11" t="s">
        <v>1203</v>
      </c>
      <c r="D522" s="12"/>
    </row>
    <row r="523" s="3" customFormat="true" spans="1:4">
      <c r="A523" s="10">
        <v>15</v>
      </c>
      <c r="B523" s="11" t="s">
        <v>1204</v>
      </c>
      <c r="C523" s="11" t="s">
        <v>1205</v>
      </c>
      <c r="D523" s="12" t="s">
        <v>1206</v>
      </c>
    </row>
    <row r="524" s="3" customFormat="true" ht="33" customHeight="true" spans="1:4">
      <c r="A524" s="13"/>
      <c r="B524" s="11" t="s">
        <v>1207</v>
      </c>
      <c r="C524" s="11" t="s">
        <v>1208</v>
      </c>
      <c r="D524" s="12"/>
    </row>
    <row r="525" s="3" customFormat="true" spans="1:4">
      <c r="A525" s="10">
        <v>16</v>
      </c>
      <c r="B525" s="11" t="s">
        <v>1209</v>
      </c>
      <c r="C525" s="11" t="s">
        <v>1210</v>
      </c>
      <c r="D525" s="12" t="s">
        <v>1211</v>
      </c>
    </row>
    <row r="526" s="3" customFormat="true" ht="33" customHeight="true" spans="1:4">
      <c r="A526" s="13"/>
      <c r="B526" s="11" t="s">
        <v>1212</v>
      </c>
      <c r="C526" s="11" t="s">
        <v>1213</v>
      </c>
      <c r="D526" s="12"/>
    </row>
    <row r="527" s="3" customFormat="true" ht="27" spans="1:4">
      <c r="A527" s="10">
        <v>17</v>
      </c>
      <c r="B527" s="11" t="s">
        <v>1214</v>
      </c>
      <c r="C527" s="11" t="s">
        <v>1215</v>
      </c>
      <c r="D527" s="12" t="s">
        <v>1216</v>
      </c>
    </row>
    <row r="528" s="3" customFormat="true" ht="33" customHeight="true" spans="1:4">
      <c r="A528" s="13"/>
      <c r="B528" s="11" t="s">
        <v>1217</v>
      </c>
      <c r="C528" s="11" t="s">
        <v>1218</v>
      </c>
      <c r="D528" s="12"/>
    </row>
    <row r="529" s="3" customFormat="true" spans="1:4">
      <c r="A529" s="10">
        <v>18</v>
      </c>
      <c r="B529" s="11" t="s">
        <v>1219</v>
      </c>
      <c r="C529" s="11" t="s">
        <v>1220</v>
      </c>
      <c r="D529" s="12" t="s">
        <v>1221</v>
      </c>
    </row>
    <row r="530" s="3" customFormat="true" ht="33" customHeight="true" spans="1:4">
      <c r="A530" s="13"/>
      <c r="B530" s="11" t="s">
        <v>1222</v>
      </c>
      <c r="C530" s="11" t="s">
        <v>1223</v>
      </c>
      <c r="D530" s="12"/>
    </row>
    <row r="531" s="3" customFormat="true" spans="1:4">
      <c r="A531" s="10">
        <v>19</v>
      </c>
      <c r="B531" s="11" t="s">
        <v>1224</v>
      </c>
      <c r="C531" s="11" t="s">
        <v>1225</v>
      </c>
      <c r="D531" s="12" t="s">
        <v>1226</v>
      </c>
    </row>
    <row r="532" s="3" customFormat="true" ht="33" customHeight="true" spans="1:4">
      <c r="A532" s="13"/>
      <c r="B532" s="11" t="s">
        <v>1227</v>
      </c>
      <c r="C532" s="11" t="s">
        <v>1228</v>
      </c>
      <c r="D532" s="12"/>
    </row>
    <row r="533" s="3" customFormat="true" ht="27" spans="1:4">
      <c r="A533" s="10">
        <v>20</v>
      </c>
      <c r="B533" s="11" t="s">
        <v>1229</v>
      </c>
      <c r="C533" s="11" t="s">
        <v>1230</v>
      </c>
      <c r="D533" s="12" t="s">
        <v>848</v>
      </c>
    </row>
    <row r="534" s="3" customFormat="true" ht="33" customHeight="true" spans="1:4">
      <c r="A534" s="13"/>
      <c r="B534" s="11" t="s">
        <v>1231</v>
      </c>
      <c r="C534" s="11" t="s">
        <v>1232</v>
      </c>
      <c r="D534" s="12"/>
    </row>
    <row r="535" s="3" customFormat="true" spans="1:4">
      <c r="A535" s="10">
        <v>21</v>
      </c>
      <c r="B535" s="18" t="s">
        <v>1233</v>
      </c>
      <c r="C535" s="18" t="s">
        <v>1234</v>
      </c>
      <c r="D535" s="12" t="s">
        <v>1235</v>
      </c>
    </row>
    <row r="536" s="3" customFormat="true" ht="33" customHeight="true" spans="1:4">
      <c r="A536" s="13"/>
      <c r="B536" s="18" t="s">
        <v>1236</v>
      </c>
      <c r="C536" s="18" t="s">
        <v>1237</v>
      </c>
      <c r="D536" s="12"/>
    </row>
    <row r="537" s="3" customFormat="true" spans="1:4">
      <c r="A537" s="10">
        <v>22</v>
      </c>
      <c r="B537" s="18" t="s">
        <v>1238</v>
      </c>
      <c r="C537" s="18" t="s">
        <v>1239</v>
      </c>
      <c r="D537" s="12" t="s">
        <v>1240</v>
      </c>
    </row>
    <row r="538" s="3" customFormat="true" ht="33" customHeight="true" spans="1:4">
      <c r="A538" s="13"/>
      <c r="B538" s="18" t="s">
        <v>1241</v>
      </c>
      <c r="C538" s="18" t="s">
        <v>1242</v>
      </c>
      <c r="D538" s="12"/>
    </row>
    <row r="539" s="3" customFormat="true" spans="1:4">
      <c r="A539" s="10">
        <v>23</v>
      </c>
      <c r="B539" s="21" t="s">
        <v>1243</v>
      </c>
      <c r="C539" s="21" t="s">
        <v>1244</v>
      </c>
      <c r="D539" s="22" t="s">
        <v>1245</v>
      </c>
    </row>
    <row r="540" s="3" customFormat="true" ht="33" customHeight="true" spans="1:4">
      <c r="A540" s="13"/>
      <c r="B540" s="23" t="s">
        <v>1246</v>
      </c>
      <c r="C540" s="18" t="s">
        <v>1247</v>
      </c>
      <c r="D540" s="19"/>
    </row>
    <row r="541" s="3" customFormat="true" spans="1:4">
      <c r="A541" s="10">
        <v>24</v>
      </c>
      <c r="B541" s="11" t="s">
        <v>1248</v>
      </c>
      <c r="C541" s="11" t="s">
        <v>1249</v>
      </c>
      <c r="D541" s="26" t="s">
        <v>1250</v>
      </c>
    </row>
    <row r="542" s="3" customFormat="true" ht="33" customHeight="true" spans="1:4">
      <c r="A542" s="13"/>
      <c r="B542" s="31" t="s">
        <v>1251</v>
      </c>
      <c r="C542" s="18" t="s">
        <v>1252</v>
      </c>
      <c r="D542" s="12"/>
    </row>
    <row r="543" s="3" customFormat="true" spans="1:4">
      <c r="A543" s="10">
        <v>25</v>
      </c>
      <c r="B543" s="11" t="s">
        <v>1253</v>
      </c>
      <c r="C543" s="11" t="s">
        <v>1254</v>
      </c>
      <c r="D543" s="26">
        <v>4001275066</v>
      </c>
    </row>
    <row r="544" s="3" customFormat="true" ht="33" customHeight="true" spans="1:4">
      <c r="A544" s="13"/>
      <c r="B544" s="31" t="s">
        <v>1255</v>
      </c>
      <c r="C544" s="18" t="s">
        <v>1256</v>
      </c>
      <c r="D544" s="12"/>
    </row>
    <row r="545" s="3" customFormat="true" spans="1:4">
      <c r="A545" s="10">
        <v>26</v>
      </c>
      <c r="B545" s="11" t="s">
        <v>1257</v>
      </c>
      <c r="C545" s="11" t="s">
        <v>1258</v>
      </c>
      <c r="D545" s="26" t="s">
        <v>1259</v>
      </c>
    </row>
    <row r="546" s="3" customFormat="true" ht="33" customHeight="true" spans="1:4">
      <c r="A546" s="13"/>
      <c r="B546" s="31" t="s">
        <v>1260</v>
      </c>
      <c r="C546" s="18" t="s">
        <v>1261</v>
      </c>
      <c r="D546" s="12"/>
    </row>
    <row r="547" s="3" customFormat="true" spans="1:4">
      <c r="A547" s="10">
        <v>27</v>
      </c>
      <c r="B547" s="11" t="s">
        <v>1262</v>
      </c>
      <c r="C547" s="11" t="s">
        <v>1263</v>
      </c>
      <c r="D547" s="26" t="s">
        <v>1264</v>
      </c>
    </row>
    <row r="548" s="3" customFormat="true" ht="33" customHeight="true" spans="1:4">
      <c r="A548" s="13"/>
      <c r="B548" s="31" t="s">
        <v>1265</v>
      </c>
      <c r="C548" s="18" t="s">
        <v>1266</v>
      </c>
      <c r="D548" s="12"/>
    </row>
    <row r="549" s="3" customFormat="true" ht="27" spans="1:4">
      <c r="A549" s="10">
        <v>28</v>
      </c>
      <c r="B549" s="11" t="s">
        <v>1267</v>
      </c>
      <c r="C549" s="11" t="s">
        <v>1268</v>
      </c>
      <c r="D549" s="26" t="s">
        <v>1269</v>
      </c>
    </row>
    <row r="550" s="3" customFormat="true" ht="33" customHeight="true" spans="1:4">
      <c r="A550" s="13"/>
      <c r="B550" s="31" t="s">
        <v>1270</v>
      </c>
      <c r="C550" s="18" t="s">
        <v>1271</v>
      </c>
      <c r="D550" s="12"/>
    </row>
    <row r="551" s="3" customFormat="true" spans="1:4">
      <c r="A551" s="10">
        <v>29</v>
      </c>
      <c r="B551" s="11" t="s">
        <v>1272</v>
      </c>
      <c r="C551" s="11" t="s">
        <v>1273</v>
      </c>
      <c r="D551" s="26" t="s">
        <v>1274</v>
      </c>
    </row>
    <row r="552" s="3" customFormat="true" ht="33" customHeight="true" spans="1:4">
      <c r="A552" s="13"/>
      <c r="B552" s="31" t="s">
        <v>1275</v>
      </c>
      <c r="C552" s="18" t="s">
        <v>1276</v>
      </c>
      <c r="D552" s="12"/>
    </row>
    <row r="553" s="3" customFormat="true" spans="1:4">
      <c r="A553" s="10">
        <v>30</v>
      </c>
      <c r="B553" s="11" t="s">
        <v>1277</v>
      </c>
      <c r="C553" s="11" t="s">
        <v>1278</v>
      </c>
      <c r="D553" s="26" t="s">
        <v>1279</v>
      </c>
    </row>
    <row r="554" s="3" customFormat="true" ht="33" customHeight="true" spans="1:4">
      <c r="A554" s="13"/>
      <c r="B554" s="31" t="s">
        <v>1280</v>
      </c>
      <c r="C554" s="18" t="s">
        <v>1281</v>
      </c>
      <c r="D554" s="12"/>
    </row>
    <row r="555" s="3" customFormat="true" spans="1:4">
      <c r="A555" s="10">
        <v>31</v>
      </c>
      <c r="B555" s="11" t="s">
        <v>1282</v>
      </c>
      <c r="C555" s="11" t="s">
        <v>1283</v>
      </c>
      <c r="D555" s="22" t="s">
        <v>1017</v>
      </c>
    </row>
    <row r="556" s="3" customFormat="true" ht="33" customHeight="true" spans="1:4">
      <c r="A556" s="13"/>
      <c r="B556" s="23" t="s">
        <v>1284</v>
      </c>
      <c r="C556" s="31" t="s">
        <v>1285</v>
      </c>
      <c r="D556" s="12"/>
    </row>
    <row r="557" s="3" customFormat="true" spans="1:4">
      <c r="A557" s="10">
        <v>32</v>
      </c>
      <c r="B557" s="11" t="s">
        <v>1286</v>
      </c>
      <c r="C557" s="11" t="s">
        <v>1287</v>
      </c>
      <c r="D557" s="26" t="s">
        <v>1288</v>
      </c>
    </row>
    <row r="558" s="3" customFormat="true" ht="33" customHeight="true" spans="1:4">
      <c r="A558" s="13"/>
      <c r="B558" s="31" t="s">
        <v>1289</v>
      </c>
      <c r="C558" s="18" t="s">
        <v>1290</v>
      </c>
      <c r="D558" s="12"/>
    </row>
    <row r="559" s="3" customFormat="true" spans="1:4">
      <c r="A559" s="10">
        <v>33</v>
      </c>
      <c r="B559" s="11" t="s">
        <v>1291</v>
      </c>
      <c r="C559" s="11" t="s">
        <v>1292</v>
      </c>
      <c r="D559" s="26" t="s">
        <v>1293</v>
      </c>
    </row>
    <row r="560" s="3" customFormat="true" ht="33" customHeight="true" spans="1:4">
      <c r="A560" s="13"/>
      <c r="B560" s="31" t="s">
        <v>1294</v>
      </c>
      <c r="C560" s="18" t="s">
        <v>1295</v>
      </c>
      <c r="D560" s="12"/>
    </row>
    <row r="561" s="3" customFormat="true" spans="1:4">
      <c r="A561" s="10">
        <v>34</v>
      </c>
      <c r="B561" s="11" t="s">
        <v>1141</v>
      </c>
      <c r="C561" s="11" t="s">
        <v>1142</v>
      </c>
      <c r="D561" s="12" t="s">
        <v>1143</v>
      </c>
    </row>
    <row r="562" s="3" customFormat="true" ht="33" customHeight="true" spans="1:4">
      <c r="A562" s="13"/>
      <c r="B562" s="11" t="s">
        <v>1144</v>
      </c>
      <c r="C562" s="11" t="s">
        <v>1145</v>
      </c>
      <c r="D562" s="12"/>
    </row>
    <row r="563" s="3" customFormat="true" spans="1:4">
      <c r="A563" s="10">
        <v>35</v>
      </c>
      <c r="B563" s="11" t="s">
        <v>1296</v>
      </c>
      <c r="C563" s="11" t="s">
        <v>1297</v>
      </c>
      <c r="D563" s="26">
        <v>18665377975</v>
      </c>
    </row>
    <row r="564" s="3" customFormat="true" ht="33" customHeight="true" spans="1:4">
      <c r="A564" s="13"/>
      <c r="B564" s="31" t="s">
        <v>1298</v>
      </c>
      <c r="C564" s="18" t="s">
        <v>1299</v>
      </c>
      <c r="D564" s="12"/>
    </row>
    <row r="565" s="3" customFormat="true" spans="1:4">
      <c r="A565" s="10">
        <v>36</v>
      </c>
      <c r="B565" s="11" t="s">
        <v>1300</v>
      </c>
      <c r="C565" s="11" t="s">
        <v>1301</v>
      </c>
      <c r="D565" s="26" t="s">
        <v>1302</v>
      </c>
    </row>
    <row r="566" s="3" customFormat="true" ht="33" customHeight="true" spans="1:4">
      <c r="A566" s="13"/>
      <c r="B566" s="31" t="s">
        <v>1303</v>
      </c>
      <c r="C566" s="18" t="s">
        <v>1304</v>
      </c>
      <c r="D566" s="12"/>
    </row>
    <row r="567" s="3" customFormat="true" spans="1:4">
      <c r="A567" s="10">
        <v>37</v>
      </c>
      <c r="B567" s="26" t="s">
        <v>1305</v>
      </c>
      <c r="C567" s="26" t="s">
        <v>1306</v>
      </c>
      <c r="D567" s="26" t="s">
        <v>295</v>
      </c>
    </row>
    <row r="568" s="3" customFormat="true" ht="33" customHeight="true" spans="1:4">
      <c r="A568" s="13"/>
      <c r="B568" s="26" t="s">
        <v>1307</v>
      </c>
      <c r="C568" s="26" t="s">
        <v>1308</v>
      </c>
      <c r="D568" s="26"/>
    </row>
    <row r="569" s="3" customFormat="true" spans="1:4">
      <c r="A569" s="10">
        <v>38</v>
      </c>
      <c r="B569" s="11" t="s">
        <v>1309</v>
      </c>
      <c r="C569" s="11" t="s">
        <v>1310</v>
      </c>
      <c r="D569" s="26" t="s">
        <v>1311</v>
      </c>
    </row>
    <row r="570" s="3" customFormat="true" ht="33" customHeight="true" spans="1:4">
      <c r="A570" s="13"/>
      <c r="B570" s="31" t="s">
        <v>1312</v>
      </c>
      <c r="C570" s="18" t="s">
        <v>1313</v>
      </c>
      <c r="D570" s="12"/>
    </row>
    <row r="571" s="3" customFormat="true" spans="1:4">
      <c r="A571" s="10">
        <v>39</v>
      </c>
      <c r="B571" s="12" t="s">
        <v>1314</v>
      </c>
      <c r="C571" s="11" t="s">
        <v>1315</v>
      </c>
      <c r="D571" s="26" t="s">
        <v>1316</v>
      </c>
    </row>
    <row r="572" s="3" customFormat="true" ht="33" customHeight="true" spans="1:4">
      <c r="A572" s="13"/>
      <c r="B572" s="11" t="s">
        <v>1317</v>
      </c>
      <c r="C572" s="11" t="s">
        <v>1318</v>
      </c>
      <c r="D572" s="26"/>
    </row>
    <row r="573" s="3" customFormat="true" spans="1:4">
      <c r="A573" s="10">
        <v>40</v>
      </c>
      <c r="B573" s="46" t="s">
        <v>1319</v>
      </c>
      <c r="C573" s="18" t="s">
        <v>1320</v>
      </c>
      <c r="D573" s="26" t="s">
        <v>1321</v>
      </c>
    </row>
    <row r="574" s="3" customFormat="true" ht="33" customHeight="true" spans="1:4">
      <c r="A574" s="13"/>
      <c r="B574" s="18" t="s">
        <v>1322</v>
      </c>
      <c r="C574" s="18" t="s">
        <v>1323</v>
      </c>
      <c r="D574" s="26"/>
    </row>
    <row r="575" s="3" customFormat="true" spans="1:4">
      <c r="A575" s="10">
        <v>41</v>
      </c>
      <c r="B575" s="37" t="s">
        <v>1324</v>
      </c>
      <c r="C575" s="27" t="s">
        <v>1325</v>
      </c>
      <c r="D575" s="27" t="s">
        <v>1326</v>
      </c>
    </row>
    <row r="576" s="3" customFormat="true" ht="33" customHeight="true" spans="1:4">
      <c r="A576" s="13"/>
      <c r="B576" s="26" t="s">
        <v>1327</v>
      </c>
      <c r="C576" s="26" t="s">
        <v>1328</v>
      </c>
      <c r="D576" s="27"/>
    </row>
    <row r="577" s="3" customFormat="true" spans="1:4">
      <c r="A577" s="10">
        <v>42</v>
      </c>
      <c r="B577" s="27" t="s">
        <v>1329</v>
      </c>
      <c r="C577" s="27" t="s">
        <v>1330</v>
      </c>
      <c r="D577" s="47" t="s">
        <v>1331</v>
      </c>
    </row>
    <row r="578" s="3" customFormat="true" ht="33" customHeight="true" spans="1:4">
      <c r="A578" s="13"/>
      <c r="B578" s="28" t="s">
        <v>1332</v>
      </c>
      <c r="C578" s="29" t="s">
        <v>1333</v>
      </c>
      <c r="D578" s="47"/>
    </row>
    <row r="579" s="3" customFormat="true" spans="1:4">
      <c r="A579" s="10">
        <v>43</v>
      </c>
      <c r="B579" s="31" t="s">
        <v>1334</v>
      </c>
      <c r="C579" s="43" t="s">
        <v>1335</v>
      </c>
      <c r="D579" s="29" t="s">
        <v>1336</v>
      </c>
    </row>
    <row r="580" s="3" customFormat="true" ht="33" customHeight="true" spans="1:4">
      <c r="A580" s="13"/>
      <c r="B580" s="39" t="s">
        <v>1337</v>
      </c>
      <c r="C580" s="43" t="s">
        <v>1338</v>
      </c>
      <c r="D580" s="29"/>
    </row>
    <row r="581" s="3" customFormat="true" spans="1:4">
      <c r="A581" s="10">
        <v>44</v>
      </c>
      <c r="B581" s="48" t="s">
        <v>1339</v>
      </c>
      <c r="C581" s="48" t="s">
        <v>1340</v>
      </c>
      <c r="D581" s="49" t="s">
        <v>1341</v>
      </c>
    </row>
    <row r="582" s="3" customFormat="true" ht="33" customHeight="true" spans="1:4">
      <c r="A582" s="13"/>
      <c r="B582" s="16" t="s">
        <v>1342</v>
      </c>
      <c r="C582" s="49" t="s">
        <v>1343</v>
      </c>
      <c r="D582" s="50"/>
    </row>
    <row r="583" s="3" customFormat="true" ht="14" customHeight="true" spans="1:4">
      <c r="A583" s="10">
        <v>45</v>
      </c>
      <c r="B583" s="11" t="s">
        <v>1344</v>
      </c>
      <c r="C583" s="11" t="s">
        <v>1345</v>
      </c>
      <c r="D583" s="12" t="s">
        <v>1346</v>
      </c>
    </row>
    <row r="584" s="3" customFormat="true" ht="42" customHeight="true" spans="1:4">
      <c r="A584" s="13"/>
      <c r="B584" s="11" t="s">
        <v>1347</v>
      </c>
      <c r="C584" s="11" t="s">
        <v>1348</v>
      </c>
      <c r="D584" s="12"/>
    </row>
    <row r="585" s="3" customFormat="true" ht="70" customHeight="true" spans="1:4">
      <c r="A585" s="45" t="s">
        <v>1349</v>
      </c>
      <c r="B585" s="45"/>
      <c r="C585" s="45"/>
      <c r="D585" s="45"/>
    </row>
    <row r="586" s="3" customFormat="true" ht="18" spans="1:4">
      <c r="A586" s="9" t="s">
        <v>4</v>
      </c>
      <c r="B586" s="9" t="s">
        <v>5</v>
      </c>
      <c r="C586" s="9" t="s">
        <v>6</v>
      </c>
      <c r="D586" s="9" t="s">
        <v>7</v>
      </c>
    </row>
    <row r="587" s="3" customFormat="true" spans="1:4">
      <c r="A587" s="30">
        <v>1</v>
      </c>
      <c r="B587" s="48" t="s">
        <v>1350</v>
      </c>
      <c r="C587" s="48" t="s">
        <v>1351</v>
      </c>
      <c r="D587" s="16" t="s">
        <v>1352</v>
      </c>
    </row>
    <row r="588" s="3" customFormat="true" ht="42" customHeight="true" spans="1:4">
      <c r="A588" s="30"/>
      <c r="B588" s="28" t="s">
        <v>1353</v>
      </c>
      <c r="C588" s="28" t="s">
        <v>1354</v>
      </c>
      <c r="D588" s="16"/>
    </row>
    <row r="589" s="3" customFormat="true" spans="1:4">
      <c r="A589" s="30">
        <v>2</v>
      </c>
      <c r="B589" s="48" t="s">
        <v>1355</v>
      </c>
      <c r="C589" s="48" t="s">
        <v>1356</v>
      </c>
      <c r="D589" s="17" t="s">
        <v>1357</v>
      </c>
    </row>
    <row r="590" s="3" customFormat="true" ht="42" customHeight="true" spans="1:4">
      <c r="A590" s="30"/>
      <c r="B590" s="16" t="s">
        <v>1358</v>
      </c>
      <c r="C590" s="49" t="s">
        <v>1359</v>
      </c>
      <c r="D590" s="17"/>
    </row>
    <row r="591" s="3" customFormat="true" spans="1:4">
      <c r="A591" s="30">
        <v>3</v>
      </c>
      <c r="B591" s="37" t="s">
        <v>1360</v>
      </c>
      <c r="C591" s="37" t="s">
        <v>1361</v>
      </c>
      <c r="D591" s="28" t="s">
        <v>1362</v>
      </c>
    </row>
    <row r="592" s="3" customFormat="true" ht="42" customHeight="true" spans="1:4">
      <c r="A592" s="30"/>
      <c r="B592" s="28" t="s">
        <v>1363</v>
      </c>
      <c r="C592" s="28" t="s">
        <v>1364</v>
      </c>
      <c r="D592" s="28"/>
    </row>
    <row r="593" s="3" customFormat="true" spans="1:4">
      <c r="A593" s="30">
        <v>4</v>
      </c>
      <c r="B593" s="11" t="s">
        <v>1365</v>
      </c>
      <c r="C593" s="11" t="s">
        <v>1366</v>
      </c>
      <c r="D593" s="26" t="s">
        <v>1367</v>
      </c>
    </row>
    <row r="594" s="3" customFormat="true" ht="42" customHeight="true" spans="1:4">
      <c r="A594" s="30"/>
      <c r="B594" s="31" t="s">
        <v>1368</v>
      </c>
      <c r="C594" s="18" t="s">
        <v>1369</v>
      </c>
      <c r="D594" s="12"/>
    </row>
    <row r="595" s="3" customFormat="true" ht="24" customHeight="true" spans="1:4">
      <c r="A595" s="51" t="s">
        <v>1370</v>
      </c>
      <c r="B595" s="52"/>
      <c r="C595" s="52"/>
      <c r="D595" s="52"/>
    </row>
    <row r="596" s="3" customFormat="true" ht="24" customHeight="true" spans="1:4">
      <c r="A596" s="44"/>
      <c r="B596" s="53"/>
      <c r="C596" s="53"/>
      <c r="D596" s="53"/>
    </row>
    <row r="597" s="3" customFormat="true" ht="24" customHeight="true" spans="1:4">
      <c r="A597" s="54"/>
      <c r="B597" s="55"/>
      <c r="C597" s="55"/>
      <c r="D597" s="55"/>
    </row>
    <row r="598" s="3" customFormat="true" ht="28" customHeight="true" spans="1:4">
      <c r="A598" s="56">
        <v>1</v>
      </c>
      <c r="B598" s="16" t="s">
        <v>1371</v>
      </c>
      <c r="C598" s="48" t="s">
        <v>1372</v>
      </c>
      <c r="D598" s="37" t="s">
        <v>1373</v>
      </c>
    </row>
    <row r="599" s="3" customFormat="true" ht="28" customHeight="true" spans="1:4">
      <c r="A599" s="57"/>
      <c r="B599" s="16" t="s">
        <v>1374</v>
      </c>
      <c r="C599" s="16" t="s">
        <v>1375</v>
      </c>
      <c r="D599" s="37"/>
    </row>
    <row r="600" s="3" customFormat="true" ht="28" customHeight="true" spans="1:4">
      <c r="A600" s="56">
        <v>2</v>
      </c>
      <c r="B600" s="37" t="s">
        <v>1376</v>
      </c>
      <c r="C600" s="42" t="s">
        <v>1377</v>
      </c>
      <c r="D600" s="16" t="s">
        <v>1378</v>
      </c>
    </row>
    <row r="601" s="3" customFormat="true" ht="28" customHeight="true" spans="1:4">
      <c r="A601" s="57"/>
      <c r="B601" s="27" t="s">
        <v>1379</v>
      </c>
      <c r="C601" s="42" t="s">
        <v>1380</v>
      </c>
      <c r="D601" s="16"/>
    </row>
    <row r="602" s="3" customFormat="true" ht="28" customHeight="true" spans="1:4">
      <c r="A602" s="58">
        <v>3</v>
      </c>
      <c r="B602" s="31" t="s">
        <v>1381</v>
      </c>
      <c r="C602" s="31" t="s">
        <v>1382</v>
      </c>
      <c r="D602" s="16" t="s">
        <v>1383</v>
      </c>
    </row>
    <row r="603" s="3" customFormat="true" ht="28" customHeight="true" spans="1:4">
      <c r="A603" s="58"/>
      <c r="B603" s="31" t="s">
        <v>1384</v>
      </c>
      <c r="C603" s="31" t="s">
        <v>1385</v>
      </c>
      <c r="D603" s="16"/>
    </row>
    <row r="604" s="1" customFormat="true" ht="32" customHeight="true" spans="1:4">
      <c r="A604" s="41" t="s">
        <v>1386</v>
      </c>
      <c r="B604" s="8"/>
      <c r="C604" s="8"/>
      <c r="D604" s="8"/>
    </row>
    <row r="605" s="1" customFormat="true" ht="67" customHeight="true" spans="1:4">
      <c r="A605" s="59" t="s">
        <v>1387</v>
      </c>
      <c r="B605" s="59"/>
      <c r="C605" s="59"/>
      <c r="D605" s="59"/>
    </row>
    <row r="606" s="1" customFormat="true" ht="18" spans="1:16376">
      <c r="A606" s="9" t="s">
        <v>4</v>
      </c>
      <c r="B606" s="9" t="s">
        <v>5</v>
      </c>
      <c r="C606" s="9" t="s">
        <v>6</v>
      </c>
      <c r="D606" s="9" t="s">
        <v>7</v>
      </c>
      <c r="XEG606"/>
      <c r="XEH606"/>
      <c r="XEI606"/>
      <c r="XEJ606"/>
      <c r="XEK606"/>
      <c r="XEL606"/>
      <c r="XEM606"/>
      <c r="XEN606"/>
      <c r="XEO606"/>
      <c r="XEP606"/>
      <c r="XEQ606"/>
      <c r="XER606"/>
      <c r="XES606"/>
      <c r="XET606"/>
      <c r="XEU606"/>
      <c r="XEV606"/>
    </row>
    <row r="607" s="1" customFormat="true" spans="1:4">
      <c r="A607" s="10">
        <v>1</v>
      </c>
      <c r="B607" s="11" t="s">
        <v>1388</v>
      </c>
      <c r="C607" s="11" t="s">
        <v>1389</v>
      </c>
      <c r="D607" s="12" t="s">
        <v>1390</v>
      </c>
    </row>
    <row r="608" s="1" customFormat="true" ht="27" spans="1:4">
      <c r="A608" s="13"/>
      <c r="B608" s="11" t="s">
        <v>1391</v>
      </c>
      <c r="C608" s="11" t="s">
        <v>1392</v>
      </c>
      <c r="D608" s="12"/>
    </row>
    <row r="609" s="1" customFormat="true" spans="1:4">
      <c r="A609" s="10">
        <v>2</v>
      </c>
      <c r="B609" s="11" t="s">
        <v>1393</v>
      </c>
      <c r="C609" s="11" t="s">
        <v>1394</v>
      </c>
      <c r="D609" s="12" t="s">
        <v>1395</v>
      </c>
    </row>
    <row r="610" s="1" customFormat="true" ht="27" spans="1:4">
      <c r="A610" s="13"/>
      <c r="B610" s="11" t="s">
        <v>1396</v>
      </c>
      <c r="C610" s="18" t="s">
        <v>1397</v>
      </c>
      <c r="D610" s="12"/>
    </row>
    <row r="611" s="1" customFormat="true" spans="1:4">
      <c r="A611" s="10">
        <v>3</v>
      </c>
      <c r="B611" s="11" t="s">
        <v>1398</v>
      </c>
      <c r="C611" s="11" t="s">
        <v>1399</v>
      </c>
      <c r="D611" s="12">
        <v>18151680904</v>
      </c>
    </row>
    <row r="612" s="1" customFormat="true" ht="27" spans="1:4">
      <c r="A612" s="13"/>
      <c r="B612" s="11" t="s">
        <v>1400</v>
      </c>
      <c r="C612" s="18" t="s">
        <v>1401</v>
      </c>
      <c r="D612" s="12"/>
    </row>
    <row r="613" s="1" customFormat="true" ht="27" spans="1:4">
      <c r="A613" s="10">
        <v>4</v>
      </c>
      <c r="B613" s="18" t="s">
        <v>1402</v>
      </c>
      <c r="C613" s="18" t="s">
        <v>1403</v>
      </c>
      <c r="D613" s="19" t="s">
        <v>1404</v>
      </c>
    </row>
    <row r="614" s="1" customFormat="true" ht="27" spans="1:4">
      <c r="A614" s="13"/>
      <c r="B614" s="18" t="s">
        <v>1405</v>
      </c>
      <c r="C614" s="18" t="s">
        <v>1406</v>
      </c>
      <c r="D614" s="19"/>
    </row>
    <row r="615" s="1" customFormat="true" spans="1:4">
      <c r="A615" s="10">
        <v>5</v>
      </c>
      <c r="B615" s="11" t="s">
        <v>1407</v>
      </c>
      <c r="C615" s="11" t="s">
        <v>1408</v>
      </c>
      <c r="D615" s="12" t="s">
        <v>1409</v>
      </c>
    </row>
    <row r="616" s="1" customFormat="true" ht="27" spans="1:4">
      <c r="A616" s="13"/>
      <c r="B616" s="11" t="s">
        <v>1410</v>
      </c>
      <c r="C616" s="18" t="s">
        <v>1411</v>
      </c>
      <c r="D616" s="12"/>
    </row>
    <row r="617" s="1" customFormat="true" spans="1:4">
      <c r="A617" s="10">
        <v>6</v>
      </c>
      <c r="B617" s="18" t="s">
        <v>1412</v>
      </c>
      <c r="C617" s="18" t="s">
        <v>1413</v>
      </c>
      <c r="D617" s="19" t="s">
        <v>305</v>
      </c>
    </row>
    <row r="618" s="1" customFormat="true" spans="1:4">
      <c r="A618" s="13"/>
      <c r="B618" s="18" t="s">
        <v>1414</v>
      </c>
      <c r="C618" s="18" t="s">
        <v>1415</v>
      </c>
      <c r="D618" s="19"/>
    </row>
    <row r="619" s="1" customFormat="true" spans="1:4">
      <c r="A619" s="10">
        <v>7</v>
      </c>
      <c r="B619" s="18" t="s">
        <v>1416</v>
      </c>
      <c r="C619" s="18" t="s">
        <v>1417</v>
      </c>
      <c r="D619" s="26" t="s">
        <v>1418</v>
      </c>
    </row>
    <row r="620" s="1" customFormat="true" spans="1:4">
      <c r="A620" s="13"/>
      <c r="B620" s="26" t="s">
        <v>1419</v>
      </c>
      <c r="C620" s="26" t="s">
        <v>1420</v>
      </c>
      <c r="D620" s="19"/>
    </row>
    <row r="621" s="1" customFormat="true" spans="1:4">
      <c r="A621" s="10">
        <v>8</v>
      </c>
      <c r="B621" s="11" t="s">
        <v>1421</v>
      </c>
      <c r="C621" s="11" t="s">
        <v>1422</v>
      </c>
      <c r="D621" s="12" t="s">
        <v>1423</v>
      </c>
    </row>
    <row r="622" s="1" customFormat="true" ht="27" spans="1:4">
      <c r="A622" s="13"/>
      <c r="B622" s="11" t="s">
        <v>1424</v>
      </c>
      <c r="C622" s="11" t="s">
        <v>1425</v>
      </c>
      <c r="D622" s="12"/>
    </row>
    <row r="623" s="1" customFormat="true" spans="1:4">
      <c r="A623" s="10">
        <v>9</v>
      </c>
      <c r="B623" s="11" t="s">
        <v>1426</v>
      </c>
      <c r="C623" s="11" t="s">
        <v>1427</v>
      </c>
      <c r="D623" s="24">
        <v>17321059778</v>
      </c>
    </row>
    <row r="624" s="1" customFormat="true" ht="27" spans="1:4">
      <c r="A624" s="13"/>
      <c r="B624" s="11" t="s">
        <v>1428</v>
      </c>
      <c r="C624" s="11" t="s">
        <v>1429</v>
      </c>
      <c r="D624" s="24"/>
    </row>
    <row r="625" s="1" customFormat="true" spans="1:4">
      <c r="A625" s="10">
        <v>10</v>
      </c>
      <c r="B625" s="11" t="s">
        <v>1430</v>
      </c>
      <c r="C625" s="11" t="s">
        <v>1431</v>
      </c>
      <c r="D625" s="24" t="s">
        <v>1432</v>
      </c>
    </row>
    <row r="626" s="1" customFormat="true" ht="27" spans="1:4">
      <c r="A626" s="13"/>
      <c r="B626" s="11" t="s">
        <v>1433</v>
      </c>
      <c r="C626" s="11" t="s">
        <v>1434</v>
      </c>
      <c r="D626" s="24"/>
    </row>
    <row r="627" s="1" customFormat="true" ht="27" spans="1:4">
      <c r="A627" s="10">
        <v>11</v>
      </c>
      <c r="B627" s="11" t="s">
        <v>1435</v>
      </c>
      <c r="C627" s="11" t="s">
        <v>1436</v>
      </c>
      <c r="D627" s="24" t="s">
        <v>1437</v>
      </c>
    </row>
    <row r="628" s="1" customFormat="true" ht="40.5" spans="1:4">
      <c r="A628" s="13"/>
      <c r="B628" s="11" t="s">
        <v>1438</v>
      </c>
      <c r="C628" s="11" t="s">
        <v>1439</v>
      </c>
      <c r="D628" s="24"/>
    </row>
    <row r="629" s="1" customFormat="true" spans="1:4">
      <c r="A629" s="10">
        <v>12</v>
      </c>
      <c r="B629" s="31" t="s">
        <v>1440</v>
      </c>
      <c r="C629" s="31" t="s">
        <v>1441</v>
      </c>
      <c r="D629" s="83" t="s">
        <v>1442</v>
      </c>
    </row>
    <row r="630" s="1" customFormat="true" spans="1:4">
      <c r="A630" s="13"/>
      <c r="B630" s="22" t="s">
        <v>1443</v>
      </c>
      <c r="C630" s="26" t="s">
        <v>1444</v>
      </c>
      <c r="D630" s="26"/>
    </row>
    <row r="631" s="3" customFormat="true" spans="1:4">
      <c r="A631" s="10">
        <v>13</v>
      </c>
      <c r="B631" s="60" t="s">
        <v>1445</v>
      </c>
      <c r="C631" s="28" t="s">
        <v>1446</v>
      </c>
      <c r="D631" s="29" t="s">
        <v>1447</v>
      </c>
    </row>
    <row r="632" s="3" customFormat="true" ht="27" spans="1:4">
      <c r="A632" s="13"/>
      <c r="B632" s="47" t="s">
        <v>1448</v>
      </c>
      <c r="C632" s="29" t="s">
        <v>1449</v>
      </c>
      <c r="D632" s="29"/>
    </row>
    <row r="633" s="3" customFormat="true" spans="1:4">
      <c r="A633" s="10">
        <v>14</v>
      </c>
      <c r="B633" s="29" t="s">
        <v>1450</v>
      </c>
      <c r="C633" s="49" t="s">
        <v>1451</v>
      </c>
      <c r="D633" s="49" t="s">
        <v>1452</v>
      </c>
    </row>
    <row r="634" s="3" customFormat="true" ht="27" spans="1:4">
      <c r="A634" s="13"/>
      <c r="B634" s="29" t="s">
        <v>1453</v>
      </c>
      <c r="C634" s="49" t="s">
        <v>1454</v>
      </c>
      <c r="D634" s="61"/>
    </row>
    <row r="635" s="3" customFormat="true" spans="1:4">
      <c r="A635" s="10">
        <v>15</v>
      </c>
      <c r="B635" s="42" t="s">
        <v>1455</v>
      </c>
      <c r="C635" s="42" t="s">
        <v>1456</v>
      </c>
      <c r="D635" s="43" t="s">
        <v>1457</v>
      </c>
    </row>
    <row r="636" s="3" customFormat="true" spans="1:4">
      <c r="A636" s="13"/>
      <c r="B636" s="42" t="s">
        <v>1458</v>
      </c>
      <c r="C636" s="42" t="s">
        <v>1459</v>
      </c>
      <c r="D636" s="43"/>
    </row>
    <row r="637" s="1" customFormat="true" spans="1:4">
      <c r="A637" s="10">
        <v>16</v>
      </c>
      <c r="B637" s="31" t="s">
        <v>1460</v>
      </c>
      <c r="C637" s="31" t="s">
        <v>1461</v>
      </c>
      <c r="D637" s="31" t="s">
        <v>1462</v>
      </c>
    </row>
    <row r="638" s="1" customFormat="true" ht="27" spans="1:4">
      <c r="A638" s="13"/>
      <c r="B638" s="22" t="s">
        <v>1463</v>
      </c>
      <c r="C638" s="26" t="s">
        <v>1464</v>
      </c>
      <c r="D638" s="26"/>
    </row>
    <row r="639" s="1" customFormat="true" ht="73" customHeight="true" spans="1:4">
      <c r="A639" s="8" t="s">
        <v>1465</v>
      </c>
      <c r="B639" s="8"/>
      <c r="C639" s="8"/>
      <c r="D639" s="8"/>
    </row>
    <row r="640" s="1" customFormat="true" ht="18" spans="1:16376">
      <c r="A640" s="9" t="s">
        <v>4</v>
      </c>
      <c r="B640" s="9" t="s">
        <v>5</v>
      </c>
      <c r="C640" s="9" t="s">
        <v>6</v>
      </c>
      <c r="D640" s="9" t="s">
        <v>7</v>
      </c>
      <c r="XEG640"/>
      <c r="XEH640"/>
      <c r="XEI640"/>
      <c r="XEJ640"/>
      <c r="XEK640"/>
      <c r="XEL640"/>
      <c r="XEM640"/>
      <c r="XEN640"/>
      <c r="XEO640"/>
      <c r="XEP640"/>
      <c r="XEQ640"/>
      <c r="XER640"/>
      <c r="XES640"/>
      <c r="XET640"/>
      <c r="XEU640"/>
      <c r="XEV640"/>
    </row>
    <row r="641" s="1" customFormat="true" ht="27" spans="1:4">
      <c r="A641" s="10">
        <v>1</v>
      </c>
      <c r="B641" s="18" t="s">
        <v>1466</v>
      </c>
      <c r="C641" s="18" t="s">
        <v>1467</v>
      </c>
      <c r="D641" s="46" t="s">
        <v>1468</v>
      </c>
    </row>
    <row r="642" s="1" customFormat="true" spans="1:4">
      <c r="A642" s="13"/>
      <c r="B642" s="18" t="s">
        <v>1469</v>
      </c>
      <c r="C642" s="18" t="s">
        <v>1470</v>
      </c>
      <c r="D642" s="46"/>
    </row>
    <row r="643" s="1" customFormat="true" spans="1:4">
      <c r="A643" s="10">
        <v>2</v>
      </c>
      <c r="B643" s="18" t="s">
        <v>1471</v>
      </c>
      <c r="C643" s="18" t="s">
        <v>1472</v>
      </c>
      <c r="D643" s="46">
        <v>13817180520</v>
      </c>
    </row>
    <row r="644" s="1" customFormat="true" spans="1:4">
      <c r="A644" s="13"/>
      <c r="B644" s="18" t="s">
        <v>1473</v>
      </c>
      <c r="C644" s="18" t="s">
        <v>1474</v>
      </c>
      <c r="D644" s="46"/>
    </row>
    <row r="645" s="1" customFormat="true" spans="1:4">
      <c r="A645" s="10">
        <v>3</v>
      </c>
      <c r="B645" s="18" t="s">
        <v>1475</v>
      </c>
      <c r="C645" s="18" t="s">
        <v>1476</v>
      </c>
      <c r="D645" s="26">
        <v>13391315069</v>
      </c>
    </row>
    <row r="646" s="1" customFormat="true" ht="27" spans="1:4">
      <c r="A646" s="13"/>
      <c r="B646" s="26" t="s">
        <v>1477</v>
      </c>
      <c r="C646" s="26" t="s">
        <v>1478</v>
      </c>
      <c r="D646" s="19"/>
    </row>
    <row r="647" s="1" customFormat="true" spans="1:4">
      <c r="A647" s="10">
        <v>4</v>
      </c>
      <c r="B647" s="18" t="s">
        <v>1479</v>
      </c>
      <c r="C647" s="18" t="s">
        <v>1480</v>
      </c>
      <c r="D647" s="26" t="s">
        <v>1481</v>
      </c>
    </row>
    <row r="648" s="1" customFormat="true" ht="27" spans="1:4">
      <c r="A648" s="13"/>
      <c r="B648" s="26" t="s">
        <v>1482</v>
      </c>
      <c r="C648" s="26" t="s">
        <v>1483</v>
      </c>
      <c r="D648" s="19"/>
    </row>
    <row r="649" s="1" customFormat="true" spans="1:4">
      <c r="A649" s="10">
        <v>5</v>
      </c>
      <c r="B649" s="11" t="s">
        <v>1484</v>
      </c>
      <c r="C649" s="11" t="s">
        <v>1485</v>
      </c>
      <c r="D649" s="12" t="s">
        <v>1486</v>
      </c>
    </row>
    <row r="650" s="1" customFormat="true" ht="27" spans="1:4">
      <c r="A650" s="13"/>
      <c r="B650" s="11" t="s">
        <v>1487</v>
      </c>
      <c r="C650" s="18" t="s">
        <v>1488</v>
      </c>
      <c r="D650" s="12"/>
    </row>
    <row r="651" s="1" customFormat="true" spans="1:4">
      <c r="A651" s="10">
        <v>6</v>
      </c>
      <c r="B651" s="18" t="s">
        <v>1489</v>
      </c>
      <c r="C651" s="18" t="s">
        <v>1490</v>
      </c>
      <c r="D651" s="46" t="s">
        <v>1491</v>
      </c>
    </row>
    <row r="652" s="1" customFormat="true" ht="27" spans="1:4">
      <c r="A652" s="13"/>
      <c r="B652" s="18" t="s">
        <v>1492</v>
      </c>
      <c r="C652" s="18" t="s">
        <v>1493</v>
      </c>
      <c r="D652" s="46"/>
    </row>
    <row r="653" s="1" customFormat="true" spans="1:4">
      <c r="A653" s="10">
        <v>7</v>
      </c>
      <c r="B653" s="26" t="s">
        <v>1494</v>
      </c>
      <c r="C653" s="26" t="s">
        <v>1495</v>
      </c>
      <c r="D653" s="19">
        <v>13510192157</v>
      </c>
    </row>
    <row r="654" s="1" customFormat="true" ht="27" spans="1:4">
      <c r="A654" s="13"/>
      <c r="B654" s="26" t="s">
        <v>1496</v>
      </c>
      <c r="C654" s="26" t="s">
        <v>1497</v>
      </c>
      <c r="D654" s="19"/>
    </row>
    <row r="655" s="1" customFormat="true" spans="1:4">
      <c r="A655" s="10">
        <v>8</v>
      </c>
      <c r="B655" s="21" t="s">
        <v>1498</v>
      </c>
      <c r="C655" s="21" t="s">
        <v>1499</v>
      </c>
      <c r="D655" s="22" t="s">
        <v>1500</v>
      </c>
    </row>
    <row r="656" s="1" customFormat="true" spans="1:4">
      <c r="A656" s="13"/>
      <c r="B656" s="23" t="s">
        <v>1501</v>
      </c>
      <c r="C656" s="18" t="s">
        <v>1502</v>
      </c>
      <c r="D656" s="19"/>
    </row>
    <row r="657" s="1" customFormat="true" ht="27" spans="1:4">
      <c r="A657" s="10">
        <v>9</v>
      </c>
      <c r="B657" s="21" t="s">
        <v>1503</v>
      </c>
      <c r="C657" s="21" t="s">
        <v>1504</v>
      </c>
      <c r="D657" s="39" t="s">
        <v>1505</v>
      </c>
    </row>
    <row r="658" s="1" customFormat="true" spans="1:4">
      <c r="A658" s="13"/>
      <c r="B658" s="23" t="s">
        <v>1506</v>
      </c>
      <c r="C658" s="18" t="s">
        <v>1507</v>
      </c>
      <c r="D658" s="19"/>
    </row>
    <row r="659" s="1" customFormat="true" spans="1:4">
      <c r="A659" s="10">
        <v>10</v>
      </c>
      <c r="B659" s="18" t="s">
        <v>1508</v>
      </c>
      <c r="C659" s="18" t="s">
        <v>1509</v>
      </c>
      <c r="D659" s="26" t="s">
        <v>1510</v>
      </c>
    </row>
    <row r="660" s="1" customFormat="true" ht="27" spans="1:4">
      <c r="A660" s="13"/>
      <c r="B660" s="26" t="s">
        <v>1511</v>
      </c>
      <c r="C660" s="26" t="s">
        <v>1512</v>
      </c>
      <c r="D660" s="19"/>
    </row>
    <row r="661" s="1" customFormat="true" spans="1:4">
      <c r="A661" s="10">
        <v>11</v>
      </c>
      <c r="B661" s="18" t="s">
        <v>1513</v>
      </c>
      <c r="C661" s="18" t="s">
        <v>1514</v>
      </c>
      <c r="D661" s="26" t="s">
        <v>1515</v>
      </c>
    </row>
    <row r="662" s="1" customFormat="true" spans="1:4">
      <c r="A662" s="13"/>
      <c r="B662" s="26" t="s">
        <v>1516</v>
      </c>
      <c r="C662" s="26" t="s">
        <v>1517</v>
      </c>
      <c r="D662" s="19"/>
    </row>
    <row r="663" s="1" customFormat="true" spans="1:4">
      <c r="A663" s="10">
        <v>12</v>
      </c>
      <c r="B663" s="16" t="s">
        <v>1518</v>
      </c>
      <c r="C663" s="16" t="s">
        <v>1519</v>
      </c>
      <c r="D663" s="17">
        <v>15900746504</v>
      </c>
    </row>
    <row r="664" s="1" customFormat="true" ht="27" spans="1:4">
      <c r="A664" s="13"/>
      <c r="B664" s="16" t="s">
        <v>1520</v>
      </c>
      <c r="C664" s="16" t="s">
        <v>1521</v>
      </c>
      <c r="D664" s="62"/>
    </row>
    <row r="665" s="1" customFormat="true" spans="1:4">
      <c r="A665" s="10">
        <v>13</v>
      </c>
      <c r="B665" s="28" t="s">
        <v>1522</v>
      </c>
      <c r="C665" s="63" t="s">
        <v>1523</v>
      </c>
      <c r="D665" s="63" t="s">
        <v>1524</v>
      </c>
    </row>
    <row r="666" s="1" customFormat="true" ht="27" spans="1:4">
      <c r="A666" s="13"/>
      <c r="B666" s="28" t="s">
        <v>1525</v>
      </c>
      <c r="C666" s="63" t="s">
        <v>1526</v>
      </c>
      <c r="D666" s="63"/>
    </row>
    <row r="667" s="1" customFormat="true" spans="1:4">
      <c r="A667" s="10">
        <v>14</v>
      </c>
      <c r="B667" s="28" t="s">
        <v>1527</v>
      </c>
      <c r="C667" s="63" t="s">
        <v>1528</v>
      </c>
      <c r="D667" s="63" t="s">
        <v>1529</v>
      </c>
    </row>
    <row r="668" s="1" customFormat="true" spans="1:4">
      <c r="A668" s="13"/>
      <c r="B668" s="28" t="s">
        <v>1530</v>
      </c>
      <c r="C668" s="63" t="s">
        <v>1531</v>
      </c>
      <c r="D668" s="63"/>
    </row>
    <row r="669" s="1" customFormat="true" spans="1:4">
      <c r="A669" s="10">
        <v>15</v>
      </c>
      <c r="B669" s="21" t="s">
        <v>1532</v>
      </c>
      <c r="C669" s="21" t="s">
        <v>1533</v>
      </c>
      <c r="D669" s="22" t="s">
        <v>1534</v>
      </c>
    </row>
    <row r="670" s="1" customFormat="true" spans="1:4">
      <c r="A670" s="13"/>
      <c r="B670" s="23" t="s">
        <v>1535</v>
      </c>
      <c r="C670" s="18" t="s">
        <v>1536</v>
      </c>
      <c r="D670" s="19"/>
    </row>
    <row r="671" s="1" customFormat="true" ht="86" customHeight="true" spans="1:4">
      <c r="A671" s="8" t="s">
        <v>1537</v>
      </c>
      <c r="B671" s="8"/>
      <c r="C671" s="8"/>
      <c r="D671" s="8"/>
    </row>
    <row r="672" s="1" customFormat="true" ht="18" spans="1:16376">
      <c r="A672" s="9" t="s">
        <v>4</v>
      </c>
      <c r="B672" s="9" t="s">
        <v>5</v>
      </c>
      <c r="C672" s="9" t="s">
        <v>6</v>
      </c>
      <c r="D672" s="9" t="s">
        <v>7</v>
      </c>
      <c r="XEG672"/>
      <c r="XEH672"/>
      <c r="XEI672"/>
      <c r="XEJ672"/>
      <c r="XEK672"/>
      <c r="XEL672"/>
      <c r="XEM672"/>
      <c r="XEN672"/>
      <c r="XEO672"/>
      <c r="XEP672"/>
      <c r="XEQ672"/>
      <c r="XER672"/>
      <c r="XES672"/>
      <c r="XET672"/>
      <c r="XEU672"/>
      <c r="XEV672"/>
    </row>
    <row r="673" s="1" customFormat="true" spans="1:16376">
      <c r="A673" s="10">
        <v>1</v>
      </c>
      <c r="B673" s="64" t="s">
        <v>1538</v>
      </c>
      <c r="C673" s="64" t="s">
        <v>1539</v>
      </c>
      <c r="D673" s="65" t="s">
        <v>1540</v>
      </c>
      <c r="XEG673"/>
      <c r="XEH673"/>
      <c r="XEI673"/>
      <c r="XEJ673"/>
      <c r="XEK673"/>
      <c r="XEL673"/>
      <c r="XEM673"/>
      <c r="XEN673"/>
      <c r="XEO673"/>
      <c r="XEP673"/>
      <c r="XEQ673"/>
      <c r="XER673"/>
      <c r="XES673"/>
      <c r="XET673"/>
      <c r="XEU673"/>
      <c r="XEV673"/>
    </row>
    <row r="674" s="1" customFormat="true" spans="1:16376">
      <c r="A674" s="13"/>
      <c r="B674" s="64" t="s">
        <v>1541</v>
      </c>
      <c r="C674" s="64" t="s">
        <v>1542</v>
      </c>
      <c r="D674" s="66"/>
      <c r="XEG674"/>
      <c r="XEH674"/>
      <c r="XEI674"/>
      <c r="XEJ674"/>
      <c r="XEK674"/>
      <c r="XEL674"/>
      <c r="XEM674"/>
      <c r="XEN674"/>
      <c r="XEO674"/>
      <c r="XEP674"/>
      <c r="XEQ674"/>
      <c r="XER674"/>
      <c r="XES674"/>
      <c r="XET674"/>
      <c r="XEU674"/>
      <c r="XEV674"/>
    </row>
    <row r="675" s="1" customFormat="true" spans="1:16376">
      <c r="A675" s="10">
        <v>2</v>
      </c>
      <c r="B675" s="64" t="s">
        <v>1543</v>
      </c>
      <c r="C675" s="67" t="s">
        <v>1544</v>
      </c>
      <c r="D675" s="24" t="s">
        <v>1545</v>
      </c>
      <c r="XEG675"/>
      <c r="XEH675"/>
      <c r="XEI675"/>
      <c r="XEJ675"/>
      <c r="XEK675"/>
      <c r="XEL675"/>
      <c r="XEM675"/>
      <c r="XEN675"/>
      <c r="XEO675"/>
      <c r="XEP675"/>
      <c r="XEQ675"/>
      <c r="XER675"/>
      <c r="XES675"/>
      <c r="XET675"/>
      <c r="XEU675"/>
      <c r="XEV675"/>
    </row>
    <row r="676" s="1" customFormat="true" spans="1:16376">
      <c r="A676" s="13"/>
      <c r="B676" s="64" t="s">
        <v>1546</v>
      </c>
      <c r="C676" s="67" t="s">
        <v>1547</v>
      </c>
      <c r="D676" s="22"/>
      <c r="XEG676"/>
      <c r="XEH676"/>
      <c r="XEI676"/>
      <c r="XEJ676"/>
      <c r="XEK676"/>
      <c r="XEL676"/>
      <c r="XEM676"/>
      <c r="XEN676"/>
      <c r="XEO676"/>
      <c r="XEP676"/>
      <c r="XEQ676"/>
      <c r="XER676"/>
      <c r="XES676"/>
      <c r="XET676"/>
      <c r="XEU676"/>
      <c r="XEV676"/>
    </row>
    <row r="677" s="1" customFormat="true" spans="1:16376">
      <c r="A677" s="10">
        <v>3</v>
      </c>
      <c r="B677" s="64" t="s">
        <v>1548</v>
      </c>
      <c r="C677" s="67" t="s">
        <v>1549</v>
      </c>
      <c r="D677" s="24" t="s">
        <v>1550</v>
      </c>
      <c r="XEG677"/>
      <c r="XEH677"/>
      <c r="XEI677"/>
      <c r="XEJ677"/>
      <c r="XEK677"/>
      <c r="XEL677"/>
      <c r="XEM677"/>
      <c r="XEN677"/>
      <c r="XEO677"/>
      <c r="XEP677"/>
      <c r="XEQ677"/>
      <c r="XER677"/>
      <c r="XES677"/>
      <c r="XET677"/>
      <c r="XEU677"/>
      <c r="XEV677"/>
    </row>
    <row r="678" s="1" customFormat="true" spans="1:16376">
      <c r="A678" s="13"/>
      <c r="B678" s="64" t="s">
        <v>1551</v>
      </c>
      <c r="C678" s="67" t="s">
        <v>1552</v>
      </c>
      <c r="D678" s="22"/>
      <c r="XEG678"/>
      <c r="XEH678"/>
      <c r="XEI678"/>
      <c r="XEJ678"/>
      <c r="XEK678"/>
      <c r="XEL678"/>
      <c r="XEM678"/>
      <c r="XEN678"/>
      <c r="XEO678"/>
      <c r="XEP678"/>
      <c r="XEQ678"/>
      <c r="XER678"/>
      <c r="XES678"/>
      <c r="XET678"/>
      <c r="XEU678"/>
      <c r="XEV678"/>
    </row>
    <row r="679" s="1" customFormat="true" spans="1:16376">
      <c r="A679" s="10">
        <v>4</v>
      </c>
      <c r="B679" s="68" t="s">
        <v>1553</v>
      </c>
      <c r="C679" s="69" t="s">
        <v>1554</v>
      </c>
      <c r="D679" s="24">
        <v>15921903425</v>
      </c>
      <c r="XEG679"/>
      <c r="XEH679"/>
      <c r="XEI679"/>
      <c r="XEJ679"/>
      <c r="XEK679"/>
      <c r="XEL679"/>
      <c r="XEM679"/>
      <c r="XEN679"/>
      <c r="XEO679"/>
      <c r="XEP679"/>
      <c r="XEQ679"/>
      <c r="XER679"/>
      <c r="XES679"/>
      <c r="XET679"/>
      <c r="XEU679"/>
      <c r="XEV679"/>
    </row>
    <row r="680" s="1" customFormat="true" spans="1:16376">
      <c r="A680" s="13"/>
      <c r="B680" s="68" t="s">
        <v>1555</v>
      </c>
      <c r="C680" s="69" t="s">
        <v>1556</v>
      </c>
      <c r="D680" s="22"/>
      <c r="XEG680"/>
      <c r="XEH680"/>
      <c r="XEI680"/>
      <c r="XEJ680"/>
      <c r="XEK680"/>
      <c r="XEL680"/>
      <c r="XEM680"/>
      <c r="XEN680"/>
      <c r="XEO680"/>
      <c r="XEP680"/>
      <c r="XEQ680"/>
      <c r="XER680"/>
      <c r="XES680"/>
      <c r="XET680"/>
      <c r="XEU680"/>
      <c r="XEV680"/>
    </row>
    <row r="681" s="1" customFormat="true" spans="1:16376">
      <c r="A681" s="10">
        <v>5</v>
      </c>
      <c r="B681" s="64" t="s">
        <v>1557</v>
      </c>
      <c r="C681" s="67" t="s">
        <v>1558</v>
      </c>
      <c r="D681" s="24" t="s">
        <v>1559</v>
      </c>
      <c r="XEG681"/>
      <c r="XEH681"/>
      <c r="XEI681"/>
      <c r="XEJ681"/>
      <c r="XEK681"/>
      <c r="XEL681"/>
      <c r="XEM681"/>
      <c r="XEN681"/>
      <c r="XEO681"/>
      <c r="XEP681"/>
      <c r="XEQ681"/>
      <c r="XER681"/>
      <c r="XES681"/>
      <c r="XET681"/>
      <c r="XEU681"/>
      <c r="XEV681"/>
    </row>
    <row r="682" s="1" customFormat="true" spans="1:16376">
      <c r="A682" s="13"/>
      <c r="B682" s="64" t="s">
        <v>1560</v>
      </c>
      <c r="C682" s="67" t="s">
        <v>1561</v>
      </c>
      <c r="D682" s="24"/>
      <c r="XEG682"/>
      <c r="XEH682"/>
      <c r="XEI682"/>
      <c r="XEJ682"/>
      <c r="XEK682"/>
      <c r="XEL682"/>
      <c r="XEM682"/>
      <c r="XEN682"/>
      <c r="XEO682"/>
      <c r="XEP682"/>
      <c r="XEQ682"/>
      <c r="XER682"/>
      <c r="XES682"/>
      <c r="XET682"/>
      <c r="XEU682"/>
      <c r="XEV682"/>
    </row>
    <row r="683" s="1" customFormat="true" spans="1:16376">
      <c r="A683" s="10">
        <v>6</v>
      </c>
      <c r="B683" s="64" t="s">
        <v>1562</v>
      </c>
      <c r="C683" s="67" t="s">
        <v>1563</v>
      </c>
      <c r="D683" s="24" t="s">
        <v>1564</v>
      </c>
      <c r="XEG683"/>
      <c r="XEH683"/>
      <c r="XEI683"/>
      <c r="XEJ683"/>
      <c r="XEK683"/>
      <c r="XEL683"/>
      <c r="XEM683"/>
      <c r="XEN683"/>
      <c r="XEO683"/>
      <c r="XEP683"/>
      <c r="XEQ683"/>
      <c r="XER683"/>
      <c r="XES683"/>
      <c r="XET683"/>
      <c r="XEU683"/>
      <c r="XEV683"/>
    </row>
    <row r="684" s="1" customFormat="true" spans="1:16376">
      <c r="A684" s="13"/>
      <c r="B684" s="64" t="s">
        <v>1565</v>
      </c>
      <c r="C684" s="67" t="s">
        <v>1566</v>
      </c>
      <c r="D684" s="24"/>
      <c r="XEG684"/>
      <c r="XEH684"/>
      <c r="XEI684"/>
      <c r="XEJ684"/>
      <c r="XEK684"/>
      <c r="XEL684"/>
      <c r="XEM684"/>
      <c r="XEN684"/>
      <c r="XEO684"/>
      <c r="XEP684"/>
      <c r="XEQ684"/>
      <c r="XER684"/>
      <c r="XES684"/>
      <c r="XET684"/>
      <c r="XEU684"/>
      <c r="XEV684"/>
    </row>
    <row r="685" s="1" customFormat="true" spans="1:16376">
      <c r="A685" s="10">
        <v>7</v>
      </c>
      <c r="B685" s="64" t="s">
        <v>1567</v>
      </c>
      <c r="C685" s="67" t="s">
        <v>1568</v>
      </c>
      <c r="D685" s="24" t="s">
        <v>1569</v>
      </c>
      <c r="XEG685"/>
      <c r="XEH685"/>
      <c r="XEI685"/>
      <c r="XEJ685"/>
      <c r="XEK685"/>
      <c r="XEL685"/>
      <c r="XEM685"/>
      <c r="XEN685"/>
      <c r="XEO685"/>
      <c r="XEP685"/>
      <c r="XEQ685"/>
      <c r="XER685"/>
      <c r="XES685"/>
      <c r="XET685"/>
      <c r="XEU685"/>
      <c r="XEV685"/>
    </row>
    <row r="686" s="1" customFormat="true" spans="1:16376">
      <c r="A686" s="13"/>
      <c r="B686" s="64" t="s">
        <v>1570</v>
      </c>
      <c r="C686" s="67" t="s">
        <v>1571</v>
      </c>
      <c r="D686" s="24"/>
      <c r="XEG686"/>
      <c r="XEH686"/>
      <c r="XEI686"/>
      <c r="XEJ686"/>
      <c r="XEK686"/>
      <c r="XEL686"/>
      <c r="XEM686"/>
      <c r="XEN686"/>
      <c r="XEO686"/>
      <c r="XEP686"/>
      <c r="XEQ686"/>
      <c r="XER686"/>
      <c r="XES686"/>
      <c r="XET686"/>
      <c r="XEU686"/>
      <c r="XEV686"/>
    </row>
    <row r="687" s="1" customFormat="true" spans="1:16376">
      <c r="A687" s="10">
        <v>8</v>
      </c>
      <c r="B687" s="64" t="s">
        <v>1572</v>
      </c>
      <c r="C687" s="64" t="s">
        <v>1573</v>
      </c>
      <c r="D687" s="70" t="s">
        <v>1574</v>
      </c>
      <c r="XEG687"/>
      <c r="XEH687"/>
      <c r="XEI687"/>
      <c r="XEJ687"/>
      <c r="XEK687"/>
      <c r="XEL687"/>
      <c r="XEM687"/>
      <c r="XEN687"/>
      <c r="XEO687"/>
      <c r="XEP687"/>
      <c r="XEQ687"/>
      <c r="XER687"/>
      <c r="XES687"/>
      <c r="XET687"/>
      <c r="XEU687"/>
      <c r="XEV687"/>
    </row>
    <row r="688" s="1" customFormat="true" spans="1:16376">
      <c r="A688" s="13"/>
      <c r="B688" s="64" t="s">
        <v>1575</v>
      </c>
      <c r="C688" s="64" t="s">
        <v>1576</v>
      </c>
      <c r="D688" s="65"/>
      <c r="XEG688"/>
      <c r="XEH688"/>
      <c r="XEI688"/>
      <c r="XEJ688"/>
      <c r="XEK688"/>
      <c r="XEL688"/>
      <c r="XEM688"/>
      <c r="XEN688"/>
      <c r="XEO688"/>
      <c r="XEP688"/>
      <c r="XEQ688"/>
      <c r="XER688"/>
      <c r="XES688"/>
      <c r="XET688"/>
      <c r="XEU688"/>
      <c r="XEV688"/>
    </row>
    <row r="689" s="1" customFormat="true" spans="1:16376">
      <c r="A689" s="10">
        <v>9</v>
      </c>
      <c r="B689" s="64" t="s">
        <v>1577</v>
      </c>
      <c r="C689" s="64" t="s">
        <v>1578</v>
      </c>
      <c r="D689" s="65" t="s">
        <v>1579</v>
      </c>
      <c r="XEG689"/>
      <c r="XEH689"/>
      <c r="XEI689"/>
      <c r="XEJ689"/>
      <c r="XEK689"/>
      <c r="XEL689"/>
      <c r="XEM689"/>
      <c r="XEN689"/>
      <c r="XEO689"/>
      <c r="XEP689"/>
      <c r="XEQ689"/>
      <c r="XER689"/>
      <c r="XES689"/>
      <c r="XET689"/>
      <c r="XEU689"/>
      <c r="XEV689"/>
    </row>
    <row r="690" s="1" customFormat="true" spans="1:16376">
      <c r="A690" s="13"/>
      <c r="B690" s="64" t="s">
        <v>1580</v>
      </c>
      <c r="C690" s="64" t="s">
        <v>1581</v>
      </c>
      <c r="D690" s="65"/>
      <c r="XEG690"/>
      <c r="XEH690"/>
      <c r="XEI690"/>
      <c r="XEJ690"/>
      <c r="XEK690"/>
      <c r="XEL690"/>
      <c r="XEM690"/>
      <c r="XEN690"/>
      <c r="XEO690"/>
      <c r="XEP690"/>
      <c r="XEQ690"/>
      <c r="XER690"/>
      <c r="XES690"/>
      <c r="XET690"/>
      <c r="XEU690"/>
      <c r="XEV690"/>
    </row>
    <row r="691" s="3" customFormat="true" spans="1:16376">
      <c r="A691" s="10">
        <v>10</v>
      </c>
      <c r="B691" s="71" t="s">
        <v>1582</v>
      </c>
      <c r="C691" s="71" t="s">
        <v>1583</v>
      </c>
      <c r="D691" s="72" t="s">
        <v>1584</v>
      </c>
      <c r="XEG691" s="5"/>
      <c r="XEH691" s="5"/>
      <c r="XEI691" s="5"/>
      <c r="XEJ691" s="5"/>
      <c r="XEK691" s="5"/>
      <c r="XEL691" s="5"/>
      <c r="XEM691" s="5"/>
      <c r="XEN691" s="5"/>
      <c r="XEO691" s="5"/>
      <c r="XEP691" s="5"/>
      <c r="XEQ691" s="5"/>
      <c r="XER691" s="5"/>
      <c r="XES691" s="5"/>
      <c r="XET691" s="5"/>
      <c r="XEU691" s="5"/>
      <c r="XEV691" s="5"/>
    </row>
    <row r="692" s="3" customFormat="true" spans="1:16376">
      <c r="A692" s="13"/>
      <c r="B692" s="71" t="s">
        <v>1585</v>
      </c>
      <c r="C692" s="71" t="s">
        <v>1586</v>
      </c>
      <c r="D692" s="72"/>
      <c r="XEG692" s="5"/>
      <c r="XEH692" s="5"/>
      <c r="XEI692" s="5"/>
      <c r="XEJ692" s="5"/>
      <c r="XEK692" s="5"/>
      <c r="XEL692" s="5"/>
      <c r="XEM692" s="5"/>
      <c r="XEN692" s="5"/>
      <c r="XEO692" s="5"/>
      <c r="XEP692" s="5"/>
      <c r="XEQ692" s="5"/>
      <c r="XER692" s="5"/>
      <c r="XES692" s="5"/>
      <c r="XET692" s="5"/>
      <c r="XEU692" s="5"/>
      <c r="XEV692" s="5"/>
    </row>
    <row r="693" s="1" customFormat="true" spans="1:16376">
      <c r="A693" s="10">
        <v>11</v>
      </c>
      <c r="B693" s="64" t="s">
        <v>1587</v>
      </c>
      <c r="C693" s="64" t="s">
        <v>1588</v>
      </c>
      <c r="D693" s="65" t="s">
        <v>1589</v>
      </c>
      <c r="XEG693"/>
      <c r="XEH693"/>
      <c r="XEI693"/>
      <c r="XEJ693"/>
      <c r="XEK693"/>
      <c r="XEL693"/>
      <c r="XEM693"/>
      <c r="XEN693"/>
      <c r="XEO693"/>
      <c r="XEP693"/>
      <c r="XEQ693"/>
      <c r="XER693"/>
      <c r="XES693"/>
      <c r="XET693"/>
      <c r="XEU693"/>
      <c r="XEV693"/>
    </row>
    <row r="694" s="1" customFormat="true" spans="1:16376">
      <c r="A694" s="13"/>
      <c r="B694" s="64" t="s">
        <v>1590</v>
      </c>
      <c r="C694" s="64" t="s">
        <v>1591</v>
      </c>
      <c r="D694" s="65"/>
      <c r="XEG694"/>
      <c r="XEH694"/>
      <c r="XEI694"/>
      <c r="XEJ694"/>
      <c r="XEK694"/>
      <c r="XEL694"/>
      <c r="XEM694"/>
      <c r="XEN694"/>
      <c r="XEO694"/>
      <c r="XEP694"/>
      <c r="XEQ694"/>
      <c r="XER694"/>
      <c r="XES694"/>
      <c r="XET694"/>
      <c r="XEU694"/>
      <c r="XEV694"/>
    </row>
    <row r="695" s="1" customFormat="true" spans="1:16376">
      <c r="A695" s="10">
        <v>12</v>
      </c>
      <c r="B695" s="64" t="s">
        <v>1592</v>
      </c>
      <c r="C695" s="64" t="s">
        <v>1593</v>
      </c>
      <c r="D695" s="65" t="s">
        <v>1594</v>
      </c>
      <c r="XEG695"/>
      <c r="XEH695"/>
      <c r="XEI695"/>
      <c r="XEJ695"/>
      <c r="XEK695"/>
      <c r="XEL695"/>
      <c r="XEM695"/>
      <c r="XEN695"/>
      <c r="XEO695"/>
      <c r="XEP695"/>
      <c r="XEQ695"/>
      <c r="XER695"/>
      <c r="XES695"/>
      <c r="XET695"/>
      <c r="XEU695"/>
      <c r="XEV695"/>
    </row>
    <row r="696" s="1" customFormat="true" spans="1:16376">
      <c r="A696" s="13"/>
      <c r="B696" s="64" t="s">
        <v>1595</v>
      </c>
      <c r="C696" s="64" t="s">
        <v>1596</v>
      </c>
      <c r="D696" s="65"/>
      <c r="XEG696"/>
      <c r="XEH696"/>
      <c r="XEI696"/>
      <c r="XEJ696"/>
      <c r="XEK696"/>
      <c r="XEL696"/>
      <c r="XEM696"/>
      <c r="XEN696"/>
      <c r="XEO696"/>
      <c r="XEP696"/>
      <c r="XEQ696"/>
      <c r="XER696"/>
      <c r="XES696"/>
      <c r="XET696"/>
      <c r="XEU696"/>
      <c r="XEV696"/>
    </row>
    <row r="697" s="1" customFormat="true" ht="65" customHeight="true" spans="1:4">
      <c r="A697" s="8" t="s">
        <v>1597</v>
      </c>
      <c r="B697" s="8"/>
      <c r="C697" s="8"/>
      <c r="D697" s="8"/>
    </row>
    <row r="698" s="1" customFormat="true" ht="18" spans="1:16376">
      <c r="A698" s="9" t="s">
        <v>4</v>
      </c>
      <c r="B698" s="9" t="s">
        <v>5</v>
      </c>
      <c r="C698" s="9" t="s">
        <v>6</v>
      </c>
      <c r="D698" s="9" t="s">
        <v>7</v>
      </c>
      <c r="XEG698"/>
      <c r="XEH698"/>
      <c r="XEI698"/>
      <c r="XEJ698"/>
      <c r="XEK698"/>
      <c r="XEL698"/>
      <c r="XEM698"/>
      <c r="XEN698"/>
      <c r="XEO698"/>
      <c r="XEP698"/>
      <c r="XEQ698"/>
      <c r="XER698"/>
      <c r="XES698"/>
      <c r="XET698"/>
      <c r="XEU698"/>
      <c r="XEV698"/>
    </row>
    <row r="699" s="1" customFormat="true" spans="1:4">
      <c r="A699" s="10">
        <v>1</v>
      </c>
      <c r="B699" s="23" t="s">
        <v>1598</v>
      </c>
      <c r="C699" s="68" t="s">
        <v>1599</v>
      </c>
      <c r="D699" s="24">
        <v>15021903069</v>
      </c>
    </row>
    <row r="700" s="1" customFormat="true" spans="1:4">
      <c r="A700" s="73"/>
      <c r="B700" s="23" t="s">
        <v>1600</v>
      </c>
      <c r="C700" s="68" t="s">
        <v>1601</v>
      </c>
      <c r="D700" s="24"/>
    </row>
    <row r="701" s="1" customFormat="true" spans="1:4">
      <c r="A701" s="10">
        <v>2</v>
      </c>
      <c r="B701" s="23" t="s">
        <v>1602</v>
      </c>
      <c r="C701" s="68" t="s">
        <v>1603</v>
      </c>
      <c r="D701" s="24">
        <v>15021903069</v>
      </c>
    </row>
    <row r="702" s="1" customFormat="true" spans="1:4">
      <c r="A702" s="73"/>
      <c r="B702" s="23" t="s">
        <v>1604</v>
      </c>
      <c r="C702" s="68" t="s">
        <v>1605</v>
      </c>
      <c r="D702" s="24"/>
    </row>
    <row r="703" s="1" customFormat="true" spans="1:4">
      <c r="A703" s="10">
        <v>3</v>
      </c>
      <c r="B703" s="23" t="s">
        <v>1606</v>
      </c>
      <c r="C703" s="68" t="s">
        <v>1607</v>
      </c>
      <c r="D703" s="24">
        <v>15021903069</v>
      </c>
    </row>
    <row r="704" s="1" customFormat="true" spans="1:4">
      <c r="A704" s="73"/>
      <c r="B704" s="23" t="s">
        <v>1608</v>
      </c>
      <c r="C704" s="68" t="s">
        <v>1609</v>
      </c>
      <c r="D704" s="24"/>
    </row>
    <row r="705" s="1" customFormat="true" spans="1:4">
      <c r="A705" s="10">
        <v>4</v>
      </c>
      <c r="B705" s="42" t="s">
        <v>1610</v>
      </c>
      <c r="C705" s="42" t="s">
        <v>1611</v>
      </c>
      <c r="D705" s="74">
        <v>13901818477</v>
      </c>
    </row>
    <row r="706" s="1" customFormat="true" ht="27" spans="1:4">
      <c r="A706" s="73"/>
      <c r="B706" s="42" t="s">
        <v>1612</v>
      </c>
      <c r="C706" s="42" t="s">
        <v>1613</v>
      </c>
      <c r="D706" s="74"/>
    </row>
    <row r="707" s="1" customFormat="true" spans="1:4">
      <c r="A707" s="10">
        <v>5</v>
      </c>
      <c r="B707" s="29" t="s">
        <v>1614</v>
      </c>
      <c r="C707" s="29" t="s">
        <v>1615</v>
      </c>
      <c r="D707" s="29" t="s">
        <v>295</v>
      </c>
    </row>
    <row r="708" s="1" customFormat="true" ht="27" spans="1:4">
      <c r="A708" s="73"/>
      <c r="B708" s="29" t="s">
        <v>1616</v>
      </c>
      <c r="C708" s="29" t="s">
        <v>1617</v>
      </c>
      <c r="D708" s="29"/>
    </row>
    <row r="709" s="1" customFormat="true" spans="1:4">
      <c r="A709" s="10">
        <v>6</v>
      </c>
      <c r="B709" s="42" t="s">
        <v>1618</v>
      </c>
      <c r="C709" s="42" t="s">
        <v>1619</v>
      </c>
      <c r="D709" s="74" t="s">
        <v>1620</v>
      </c>
    </row>
    <row r="710" s="1" customFormat="true" ht="27" spans="1:4">
      <c r="A710" s="73"/>
      <c r="B710" s="42" t="s">
        <v>1621</v>
      </c>
      <c r="C710" s="42" t="s">
        <v>1622</v>
      </c>
      <c r="D710" s="74"/>
    </row>
    <row r="711" s="1" customFormat="true" spans="1:4">
      <c r="A711" s="10">
        <v>7</v>
      </c>
      <c r="B711" s="42" t="s">
        <v>1623</v>
      </c>
      <c r="C711" s="42" t="s">
        <v>1624</v>
      </c>
      <c r="D711" s="74">
        <v>13381860756</v>
      </c>
    </row>
    <row r="712" s="1" customFormat="true" ht="27" spans="1:4">
      <c r="A712" s="73"/>
      <c r="B712" s="42" t="s">
        <v>1625</v>
      </c>
      <c r="C712" s="42" t="s">
        <v>1626</v>
      </c>
      <c r="D712" s="74"/>
    </row>
    <row r="713" s="1" customFormat="true" spans="1:4">
      <c r="A713" s="10">
        <v>8</v>
      </c>
      <c r="B713" s="42" t="s">
        <v>1627</v>
      </c>
      <c r="C713" s="42" t="s">
        <v>1628</v>
      </c>
      <c r="D713" s="29" t="s">
        <v>1629</v>
      </c>
    </row>
    <row r="714" s="1" customFormat="true" ht="27" spans="1:4">
      <c r="A714" s="73"/>
      <c r="B714" s="29" t="s">
        <v>1630</v>
      </c>
      <c r="C714" s="29" t="s">
        <v>1631</v>
      </c>
      <c r="D714" s="40"/>
    </row>
    <row r="715" s="1" customFormat="true" spans="1:4">
      <c r="A715" s="10">
        <v>9</v>
      </c>
      <c r="B715" s="23" t="s">
        <v>1632</v>
      </c>
      <c r="C715" s="68" t="s">
        <v>1633</v>
      </c>
      <c r="D715" s="24" t="s">
        <v>1634</v>
      </c>
    </row>
    <row r="716" s="1" customFormat="true" ht="27" spans="1:4">
      <c r="A716" s="73"/>
      <c r="B716" s="23" t="s">
        <v>1635</v>
      </c>
      <c r="C716" s="18" t="s">
        <v>1636</v>
      </c>
      <c r="D716" s="24"/>
    </row>
    <row r="717" s="1" customFormat="true" ht="65" customHeight="true" spans="1:4">
      <c r="A717" s="8" t="s">
        <v>1637</v>
      </c>
      <c r="B717" s="8"/>
      <c r="C717" s="8"/>
      <c r="D717" s="8"/>
    </row>
    <row r="718" s="1" customFormat="true" ht="18" spans="1:16376">
      <c r="A718" s="9" t="s">
        <v>4</v>
      </c>
      <c r="B718" s="9" t="s">
        <v>5</v>
      </c>
      <c r="C718" s="9" t="s">
        <v>6</v>
      </c>
      <c r="D718" s="9" t="s">
        <v>7</v>
      </c>
      <c r="XEG718"/>
      <c r="XEH718"/>
      <c r="XEI718"/>
      <c r="XEJ718"/>
      <c r="XEK718"/>
      <c r="XEL718"/>
      <c r="XEM718"/>
      <c r="XEN718"/>
      <c r="XEO718"/>
      <c r="XEP718"/>
      <c r="XEQ718"/>
      <c r="XER718"/>
      <c r="XES718"/>
      <c r="XET718"/>
      <c r="XEU718"/>
      <c r="XEV718"/>
    </row>
    <row r="719" s="1" customFormat="true" spans="1:4">
      <c r="A719" s="75">
        <v>1</v>
      </c>
      <c r="B719" s="68" t="s">
        <v>1638</v>
      </c>
      <c r="C719" s="11" t="s">
        <v>1639</v>
      </c>
      <c r="D719" s="19" t="s">
        <v>1640</v>
      </c>
    </row>
    <row r="720" s="1" customFormat="true" spans="1:4">
      <c r="A720" s="76"/>
      <c r="B720" s="68" t="s">
        <v>1641</v>
      </c>
      <c r="C720" s="11" t="s">
        <v>1642</v>
      </c>
      <c r="D720" s="19"/>
    </row>
    <row r="721" s="1" customFormat="true" spans="1:4">
      <c r="A721" s="75">
        <v>2</v>
      </c>
      <c r="B721" s="68" t="s">
        <v>1643</v>
      </c>
      <c r="C721" s="11" t="s">
        <v>1644</v>
      </c>
      <c r="D721" s="19">
        <v>15921903425</v>
      </c>
    </row>
    <row r="722" s="1" customFormat="true" spans="1:4">
      <c r="A722" s="76"/>
      <c r="B722" s="68" t="s">
        <v>1645</v>
      </c>
      <c r="C722" s="11" t="s">
        <v>1646</v>
      </c>
      <c r="D722" s="19"/>
    </row>
    <row r="723" s="1" customFormat="true" spans="1:4">
      <c r="A723" s="75">
        <v>3</v>
      </c>
      <c r="B723" s="68" t="s">
        <v>1548</v>
      </c>
      <c r="C723" s="11" t="s">
        <v>1549</v>
      </c>
      <c r="D723" s="19" t="s">
        <v>1550</v>
      </c>
    </row>
    <row r="724" s="1" customFormat="true" spans="1:4">
      <c r="A724" s="76"/>
      <c r="B724" s="68" t="s">
        <v>1551</v>
      </c>
      <c r="C724" s="11" t="s">
        <v>1552</v>
      </c>
      <c r="D724" s="19"/>
    </row>
    <row r="725" s="1" customFormat="true" spans="1:4">
      <c r="A725" s="75">
        <v>4</v>
      </c>
      <c r="B725" s="68" t="s">
        <v>1582</v>
      </c>
      <c r="C725" s="11" t="s">
        <v>1647</v>
      </c>
      <c r="D725" s="19" t="s">
        <v>1648</v>
      </c>
    </row>
    <row r="726" s="1" customFormat="true" spans="1:4">
      <c r="A726" s="76"/>
      <c r="B726" s="68" t="s">
        <v>1585</v>
      </c>
      <c r="C726" s="11" t="s">
        <v>1586</v>
      </c>
      <c r="D726" s="19"/>
    </row>
    <row r="727" s="1" customFormat="true" spans="1:4">
      <c r="A727" s="75">
        <v>5</v>
      </c>
      <c r="B727" s="68" t="s">
        <v>1572</v>
      </c>
      <c r="C727" s="11" t="s">
        <v>1573</v>
      </c>
      <c r="D727" s="19" t="s">
        <v>1574</v>
      </c>
    </row>
    <row r="728" s="1" customFormat="true" spans="1:4">
      <c r="A728" s="76"/>
      <c r="B728" s="68" t="s">
        <v>1575</v>
      </c>
      <c r="C728" s="11" t="s">
        <v>1576</v>
      </c>
      <c r="D728" s="19"/>
    </row>
    <row r="729" s="1" customFormat="true" spans="1:4">
      <c r="A729" s="75">
        <v>6</v>
      </c>
      <c r="B729" s="68" t="s">
        <v>1577</v>
      </c>
      <c r="C729" s="11" t="s">
        <v>1649</v>
      </c>
      <c r="D729" s="19" t="s">
        <v>1579</v>
      </c>
    </row>
    <row r="730" s="1" customFormat="true" spans="1:4">
      <c r="A730" s="76"/>
      <c r="B730" s="68" t="s">
        <v>1580</v>
      </c>
      <c r="C730" s="11" t="s">
        <v>1581</v>
      </c>
      <c r="D730" s="19"/>
    </row>
    <row r="731" s="1" customFormat="true" spans="1:4">
      <c r="A731" s="75">
        <v>7</v>
      </c>
      <c r="B731" s="68" t="s">
        <v>1650</v>
      </c>
      <c r="C731" s="11" t="s">
        <v>1651</v>
      </c>
      <c r="D731" s="19">
        <v>13621812183</v>
      </c>
    </row>
    <row r="732" s="1" customFormat="true" spans="1:4">
      <c r="A732" s="76"/>
      <c r="B732" s="68" t="s">
        <v>1652</v>
      </c>
      <c r="C732" s="11" t="s">
        <v>1653</v>
      </c>
      <c r="D732" s="19"/>
    </row>
    <row r="733" s="1" customFormat="true" spans="1:4">
      <c r="A733" s="75">
        <v>8</v>
      </c>
      <c r="B733" s="68" t="s">
        <v>1553</v>
      </c>
      <c r="C733" s="11" t="s">
        <v>1654</v>
      </c>
      <c r="D733" s="19">
        <v>15921903425</v>
      </c>
    </row>
    <row r="734" s="1" customFormat="true" spans="1:4">
      <c r="A734" s="76"/>
      <c r="B734" s="68" t="s">
        <v>1555</v>
      </c>
      <c r="C734" s="11" t="s">
        <v>1556</v>
      </c>
      <c r="D734" s="19"/>
    </row>
    <row r="735" s="1" customFormat="true" spans="1:4">
      <c r="A735" s="75">
        <v>9</v>
      </c>
      <c r="B735" s="68" t="s">
        <v>1655</v>
      </c>
      <c r="C735" s="11" t="s">
        <v>1656</v>
      </c>
      <c r="D735" s="19">
        <v>13817661018</v>
      </c>
    </row>
    <row r="736" s="1" customFormat="true" spans="1:4">
      <c r="A736" s="76"/>
      <c r="B736" s="68" t="s">
        <v>1657</v>
      </c>
      <c r="C736" s="11" t="s">
        <v>1658</v>
      </c>
      <c r="D736" s="19"/>
    </row>
    <row r="737" s="1" customFormat="true" spans="1:4">
      <c r="A737" s="75">
        <v>10</v>
      </c>
      <c r="B737" s="68" t="s">
        <v>1659</v>
      </c>
      <c r="C737" s="11" t="s">
        <v>1660</v>
      </c>
      <c r="D737" s="19">
        <v>13901681225</v>
      </c>
    </row>
    <row r="738" s="1" customFormat="true" spans="1:4">
      <c r="A738" s="76"/>
      <c r="B738" s="68" t="s">
        <v>1661</v>
      </c>
      <c r="C738" s="11" t="s">
        <v>1662</v>
      </c>
      <c r="D738" s="19"/>
    </row>
    <row r="739" s="1" customFormat="true" ht="20" customHeight="true" spans="1:4">
      <c r="A739" s="75">
        <v>11</v>
      </c>
      <c r="B739" s="68" t="s">
        <v>1663</v>
      </c>
      <c r="C739" s="11" t="s">
        <v>1664</v>
      </c>
      <c r="D739" s="19" t="s">
        <v>1665</v>
      </c>
    </row>
    <row r="740" s="1" customFormat="true" ht="27" spans="1:4">
      <c r="A740" s="76"/>
      <c r="B740" s="68" t="s">
        <v>1666</v>
      </c>
      <c r="C740" s="11" t="s">
        <v>1667</v>
      </c>
      <c r="D740" s="19"/>
    </row>
    <row r="741" s="1" customFormat="true" spans="1:4">
      <c r="A741" s="75">
        <v>12</v>
      </c>
      <c r="B741" s="68" t="s">
        <v>1668</v>
      </c>
      <c r="C741" s="11" t="s">
        <v>1669</v>
      </c>
      <c r="D741" s="19">
        <v>13611932090</v>
      </c>
    </row>
    <row r="742" s="1" customFormat="true" spans="1:4">
      <c r="A742" s="76"/>
      <c r="B742" s="68" t="s">
        <v>1670</v>
      </c>
      <c r="C742" s="11" t="s">
        <v>1671</v>
      </c>
      <c r="D742" s="19"/>
    </row>
    <row r="743" s="1" customFormat="true" spans="1:4">
      <c r="A743" s="75">
        <v>13</v>
      </c>
      <c r="B743" s="68" t="s">
        <v>1672</v>
      </c>
      <c r="C743" s="11" t="s">
        <v>1673</v>
      </c>
      <c r="D743" s="19" t="s">
        <v>1674</v>
      </c>
    </row>
    <row r="744" s="1" customFormat="true" spans="1:4">
      <c r="A744" s="76"/>
      <c r="B744" s="68" t="s">
        <v>1675</v>
      </c>
      <c r="C744" s="11" t="s">
        <v>1676</v>
      </c>
      <c r="D744" s="19"/>
    </row>
    <row r="745" s="1" customFormat="true" spans="1:4">
      <c r="A745" s="75">
        <v>14</v>
      </c>
      <c r="B745" s="68" t="s">
        <v>1538</v>
      </c>
      <c r="C745" s="11" t="s">
        <v>1677</v>
      </c>
      <c r="D745" s="19">
        <v>17721219580</v>
      </c>
    </row>
    <row r="746" s="1" customFormat="true" spans="1:4">
      <c r="A746" s="76"/>
      <c r="B746" s="68" t="s">
        <v>1541</v>
      </c>
      <c r="C746" s="11" t="s">
        <v>1542</v>
      </c>
      <c r="D746" s="19"/>
    </row>
    <row r="747" s="1" customFormat="true" spans="1:4">
      <c r="A747" s="75">
        <v>15</v>
      </c>
      <c r="B747" s="68" t="s">
        <v>1587</v>
      </c>
      <c r="C747" s="11" t="s">
        <v>1678</v>
      </c>
      <c r="D747" s="19" t="s">
        <v>1589</v>
      </c>
    </row>
    <row r="748" s="1" customFormat="true" spans="1:4">
      <c r="A748" s="76"/>
      <c r="B748" s="68" t="s">
        <v>1590</v>
      </c>
      <c r="C748" s="11" t="s">
        <v>1591</v>
      </c>
      <c r="D748" s="19"/>
    </row>
    <row r="749" s="1" customFormat="true" spans="1:4">
      <c r="A749" s="75">
        <v>16</v>
      </c>
      <c r="B749" s="68" t="s">
        <v>1592</v>
      </c>
      <c r="C749" s="11" t="s">
        <v>1679</v>
      </c>
      <c r="D749" s="19" t="s">
        <v>1594</v>
      </c>
    </row>
    <row r="750" s="1" customFormat="true" spans="1:4">
      <c r="A750" s="76"/>
      <c r="B750" s="68" t="s">
        <v>1595</v>
      </c>
      <c r="C750" s="11" t="s">
        <v>1596</v>
      </c>
      <c r="D750" s="19"/>
    </row>
    <row r="751" s="1" customFormat="true" spans="1:4">
      <c r="A751" s="75">
        <v>17</v>
      </c>
      <c r="B751" s="68" t="s">
        <v>1680</v>
      </c>
      <c r="C751" s="11" t="s">
        <v>1681</v>
      </c>
      <c r="D751" s="19" t="s">
        <v>1682</v>
      </c>
    </row>
    <row r="752" s="1" customFormat="true" spans="1:4">
      <c r="A752" s="76"/>
      <c r="B752" s="68" t="s">
        <v>1683</v>
      </c>
      <c r="C752" s="11" t="s">
        <v>1684</v>
      </c>
      <c r="D752" s="19"/>
    </row>
    <row r="753" s="1" customFormat="true" spans="1:4">
      <c r="A753" s="75">
        <v>18</v>
      </c>
      <c r="B753" s="68" t="s">
        <v>1685</v>
      </c>
      <c r="C753" s="11" t="s">
        <v>1686</v>
      </c>
      <c r="D753" s="19" t="s">
        <v>1687</v>
      </c>
    </row>
    <row r="754" s="1" customFormat="true" spans="1:4">
      <c r="A754" s="76"/>
      <c r="B754" s="68" t="s">
        <v>1688</v>
      </c>
      <c r="C754" s="11" t="s">
        <v>1689</v>
      </c>
      <c r="D754" s="19"/>
    </row>
    <row r="755" s="1" customFormat="true" spans="1:4">
      <c r="A755" s="75">
        <v>19</v>
      </c>
      <c r="B755" s="68" t="s">
        <v>1690</v>
      </c>
      <c r="C755" s="11" t="s">
        <v>1691</v>
      </c>
      <c r="D755" s="19" t="s">
        <v>1692</v>
      </c>
    </row>
    <row r="756" s="1" customFormat="true" ht="27" spans="1:4">
      <c r="A756" s="76"/>
      <c r="B756" s="68" t="s">
        <v>1693</v>
      </c>
      <c r="C756" s="11" t="s">
        <v>1694</v>
      </c>
      <c r="D756" s="19"/>
    </row>
    <row r="757" s="1" customFormat="true" spans="1:4">
      <c r="A757" s="75">
        <v>20</v>
      </c>
      <c r="B757" s="77" t="s">
        <v>1567</v>
      </c>
      <c r="C757" s="11" t="s">
        <v>1568</v>
      </c>
      <c r="D757" s="19">
        <v>18721173702</v>
      </c>
    </row>
    <row r="758" s="1" customFormat="true" spans="1:4">
      <c r="A758" s="76"/>
      <c r="B758" s="68" t="s">
        <v>1570</v>
      </c>
      <c r="C758" s="11" t="s">
        <v>1571</v>
      </c>
      <c r="D758" s="19"/>
    </row>
    <row r="759" s="1" customFormat="true" spans="1:4">
      <c r="A759" s="75">
        <v>21</v>
      </c>
      <c r="B759" s="68" t="s">
        <v>1562</v>
      </c>
      <c r="C759" s="11" t="s">
        <v>1563</v>
      </c>
      <c r="D759" s="19" t="s">
        <v>1695</v>
      </c>
    </row>
    <row r="760" s="1" customFormat="true" ht="27" spans="1:4">
      <c r="A760" s="76"/>
      <c r="B760" s="68" t="s">
        <v>1565</v>
      </c>
      <c r="C760" s="11" t="s">
        <v>1566</v>
      </c>
      <c r="D760" s="19"/>
    </row>
    <row r="761" s="1" customFormat="true" spans="1:4">
      <c r="A761" s="75">
        <v>22</v>
      </c>
      <c r="B761" s="68" t="s">
        <v>1696</v>
      </c>
      <c r="C761" s="11" t="s">
        <v>1697</v>
      </c>
      <c r="D761" s="19" t="s">
        <v>1698</v>
      </c>
    </row>
    <row r="762" s="1" customFormat="true" spans="1:4">
      <c r="A762" s="76"/>
      <c r="B762" s="68" t="s">
        <v>1699</v>
      </c>
      <c r="C762" s="11" t="s">
        <v>1700</v>
      </c>
      <c r="D762" s="19"/>
    </row>
    <row r="763" s="1" customFormat="true" spans="1:4">
      <c r="A763" s="75">
        <v>23</v>
      </c>
      <c r="B763" s="68" t="s">
        <v>1557</v>
      </c>
      <c r="C763" s="11" t="s">
        <v>1558</v>
      </c>
      <c r="D763" s="19" t="s">
        <v>1701</v>
      </c>
    </row>
    <row r="764" s="1" customFormat="true" spans="1:4">
      <c r="A764" s="76"/>
      <c r="B764" s="68" t="s">
        <v>1560</v>
      </c>
      <c r="C764" s="11" t="s">
        <v>1561</v>
      </c>
      <c r="D764" s="19"/>
    </row>
    <row r="765" s="1" customFormat="true" spans="1:4">
      <c r="A765" s="75">
        <v>24</v>
      </c>
      <c r="B765" s="68" t="s">
        <v>1702</v>
      </c>
      <c r="C765" s="11" t="s">
        <v>1703</v>
      </c>
      <c r="D765" s="19" t="s">
        <v>1704</v>
      </c>
    </row>
    <row r="766" s="1" customFormat="true" spans="1:4">
      <c r="A766" s="76"/>
      <c r="B766" s="68" t="s">
        <v>1705</v>
      </c>
      <c r="C766" s="11" t="s">
        <v>1706</v>
      </c>
      <c r="D766" s="19"/>
    </row>
    <row r="767" s="1" customFormat="true" spans="1:4">
      <c r="A767" s="75">
        <v>25</v>
      </c>
      <c r="B767" s="68" t="s">
        <v>1707</v>
      </c>
      <c r="C767" s="11" t="s">
        <v>1708</v>
      </c>
      <c r="D767" s="19">
        <v>13816069764</v>
      </c>
    </row>
    <row r="768" s="1" customFormat="true" spans="1:4">
      <c r="A768" s="76"/>
      <c r="B768" s="68" t="s">
        <v>1709</v>
      </c>
      <c r="C768" s="11" t="s">
        <v>1710</v>
      </c>
      <c r="D768" s="19"/>
    </row>
    <row r="769" s="1" customFormat="true" spans="1:4">
      <c r="A769" s="75">
        <v>26</v>
      </c>
      <c r="B769" s="68" t="s">
        <v>1711</v>
      </c>
      <c r="C769" s="11" t="s">
        <v>1712</v>
      </c>
      <c r="D769" s="19">
        <v>63215972</v>
      </c>
    </row>
    <row r="770" s="1" customFormat="true" spans="1:4">
      <c r="A770" s="76"/>
      <c r="B770" s="68" t="s">
        <v>1713</v>
      </c>
      <c r="C770" s="11" t="s">
        <v>1714</v>
      </c>
      <c r="D770" s="19"/>
    </row>
    <row r="771" s="1" customFormat="true" spans="1:4">
      <c r="A771" s="75">
        <v>27</v>
      </c>
      <c r="B771" s="68" t="s">
        <v>1715</v>
      </c>
      <c r="C771" s="11" t="s">
        <v>1716</v>
      </c>
      <c r="D771" s="19">
        <v>13651987553</v>
      </c>
    </row>
    <row r="772" s="1" customFormat="true" spans="1:4">
      <c r="A772" s="76"/>
      <c r="B772" s="68" t="s">
        <v>1717</v>
      </c>
      <c r="C772" s="11" t="s">
        <v>1718</v>
      </c>
      <c r="D772" s="19"/>
    </row>
    <row r="773" s="1" customFormat="true" spans="1:4">
      <c r="A773" s="75">
        <v>28</v>
      </c>
      <c r="B773" s="68" t="s">
        <v>1543</v>
      </c>
      <c r="C773" s="11" t="s">
        <v>1544</v>
      </c>
      <c r="D773" s="19">
        <v>63500030</v>
      </c>
    </row>
    <row r="774" s="1" customFormat="true" spans="1:4">
      <c r="A774" s="76"/>
      <c r="B774" s="68" t="s">
        <v>1546</v>
      </c>
      <c r="C774" s="11" t="s">
        <v>1547</v>
      </c>
      <c r="D774" s="19"/>
    </row>
    <row r="775" s="1" customFormat="true" spans="1:4">
      <c r="A775" s="75">
        <v>29</v>
      </c>
      <c r="B775" s="68" t="s">
        <v>1719</v>
      </c>
      <c r="C775" s="11" t="s">
        <v>1720</v>
      </c>
      <c r="D775" s="19">
        <v>18616876322</v>
      </c>
    </row>
    <row r="776" s="1" customFormat="true" ht="27" spans="1:4">
      <c r="A776" s="76"/>
      <c r="B776" s="68" t="s">
        <v>1721</v>
      </c>
      <c r="C776" s="11" t="s">
        <v>1722</v>
      </c>
      <c r="D776" s="19"/>
    </row>
    <row r="777" s="1" customFormat="true" spans="1:4">
      <c r="A777" s="75">
        <v>30</v>
      </c>
      <c r="B777" s="68" t="s">
        <v>1723</v>
      </c>
      <c r="C777" s="11" t="s">
        <v>1724</v>
      </c>
      <c r="D777" s="19" t="s">
        <v>1725</v>
      </c>
    </row>
    <row r="778" s="1" customFormat="true" spans="1:4">
      <c r="A778" s="76"/>
      <c r="B778" s="68" t="s">
        <v>1726</v>
      </c>
      <c r="C778" s="11" t="s">
        <v>1727</v>
      </c>
      <c r="D778" s="19"/>
    </row>
    <row r="779" s="1" customFormat="true" spans="1:4">
      <c r="A779" s="75">
        <v>31</v>
      </c>
      <c r="B779" s="68" t="s">
        <v>1728</v>
      </c>
      <c r="C779" s="11" t="s">
        <v>1729</v>
      </c>
      <c r="D779" s="19">
        <v>13585636761</v>
      </c>
    </row>
    <row r="780" s="1" customFormat="true" spans="1:4">
      <c r="A780" s="76"/>
      <c r="B780" s="68" t="s">
        <v>1730</v>
      </c>
      <c r="C780" s="11" t="s">
        <v>1731</v>
      </c>
      <c r="D780" s="19"/>
    </row>
    <row r="781" s="1" customFormat="true" spans="1:4">
      <c r="A781" s="75">
        <v>32</v>
      </c>
      <c r="B781" s="68" t="s">
        <v>1732</v>
      </c>
      <c r="C781" s="11" t="s">
        <v>1733</v>
      </c>
      <c r="D781" s="19">
        <v>13585636761</v>
      </c>
    </row>
    <row r="782" s="1" customFormat="true" spans="1:4">
      <c r="A782" s="76"/>
      <c r="B782" s="68" t="s">
        <v>1730</v>
      </c>
      <c r="C782" s="11" t="s">
        <v>1731</v>
      </c>
      <c r="D782" s="19"/>
    </row>
    <row r="783" s="1" customFormat="true" ht="27" spans="1:4">
      <c r="A783" s="75">
        <v>33</v>
      </c>
      <c r="B783" s="68" t="s">
        <v>1734</v>
      </c>
      <c r="C783" s="11" t="s">
        <v>1735</v>
      </c>
      <c r="D783" s="19" t="s">
        <v>1736</v>
      </c>
    </row>
    <row r="784" s="1" customFormat="true" ht="27" spans="1:4">
      <c r="A784" s="76"/>
      <c r="B784" s="68" t="s">
        <v>1737</v>
      </c>
      <c r="C784" s="11" t="s">
        <v>1738</v>
      </c>
      <c r="D784" s="19"/>
    </row>
    <row r="785" s="1" customFormat="true" spans="1:4">
      <c r="A785" s="75">
        <v>34</v>
      </c>
      <c r="B785" s="68" t="s">
        <v>1739</v>
      </c>
      <c r="C785" s="11" t="s">
        <v>1740</v>
      </c>
      <c r="D785" s="19" t="s">
        <v>1741</v>
      </c>
    </row>
    <row r="786" s="1" customFormat="true" spans="1:4">
      <c r="A786" s="76"/>
      <c r="B786" s="68" t="s">
        <v>1742</v>
      </c>
      <c r="C786" s="11" t="s">
        <v>1743</v>
      </c>
      <c r="D786" s="19"/>
    </row>
    <row r="787" s="1" customFormat="true" spans="1:4">
      <c r="A787" s="75">
        <v>35</v>
      </c>
      <c r="B787" s="68" t="s">
        <v>1744</v>
      </c>
      <c r="C787" s="11" t="s">
        <v>1745</v>
      </c>
      <c r="D787" s="19" t="s">
        <v>1746</v>
      </c>
    </row>
    <row r="788" s="1" customFormat="true" spans="1:4">
      <c r="A788" s="76"/>
      <c r="B788" s="68" t="s">
        <v>1747</v>
      </c>
      <c r="C788" s="11" t="s">
        <v>1748</v>
      </c>
      <c r="D788" s="19"/>
    </row>
    <row r="789" s="1" customFormat="true" spans="1:4">
      <c r="A789" s="75">
        <v>36</v>
      </c>
      <c r="B789" s="68" t="s">
        <v>1749</v>
      </c>
      <c r="C789" s="11" t="s">
        <v>1750</v>
      </c>
      <c r="D789" s="19" t="s">
        <v>1751</v>
      </c>
    </row>
    <row r="790" s="1" customFormat="true" spans="1:4">
      <c r="A790" s="76"/>
      <c r="B790" s="68" t="s">
        <v>1752</v>
      </c>
      <c r="C790" s="11" t="s">
        <v>1753</v>
      </c>
      <c r="D790" s="19"/>
    </row>
    <row r="791" s="1" customFormat="true" spans="1:4">
      <c r="A791" s="75">
        <v>37</v>
      </c>
      <c r="B791" s="68" t="s">
        <v>1754</v>
      </c>
      <c r="C791" s="11" t="s">
        <v>1755</v>
      </c>
      <c r="D791" s="19">
        <v>15921881736</v>
      </c>
    </row>
    <row r="792" s="1" customFormat="true" spans="1:4">
      <c r="A792" s="76"/>
      <c r="B792" s="68" t="s">
        <v>1756</v>
      </c>
      <c r="C792" s="11" t="s">
        <v>1757</v>
      </c>
      <c r="D792" s="19"/>
    </row>
    <row r="793" s="1" customFormat="true" spans="1:4">
      <c r="A793" s="75">
        <v>38</v>
      </c>
      <c r="B793" s="68" t="s">
        <v>1758</v>
      </c>
      <c r="C793" s="11" t="s">
        <v>1759</v>
      </c>
      <c r="D793" s="19" t="s">
        <v>1760</v>
      </c>
    </row>
    <row r="794" s="1" customFormat="true" ht="27" spans="1:4">
      <c r="A794" s="76"/>
      <c r="B794" s="68" t="s">
        <v>1761</v>
      </c>
      <c r="C794" s="11" t="s">
        <v>1762</v>
      </c>
      <c r="D794" s="19"/>
    </row>
    <row r="795" s="1" customFormat="true" spans="1:4">
      <c r="A795" s="75">
        <v>39</v>
      </c>
      <c r="B795" s="68" t="s">
        <v>1763</v>
      </c>
      <c r="C795" s="11" t="s">
        <v>1764</v>
      </c>
      <c r="D795" s="19" t="s">
        <v>1765</v>
      </c>
    </row>
    <row r="796" s="1" customFormat="true" spans="1:4">
      <c r="A796" s="76"/>
      <c r="B796" s="68" t="s">
        <v>1766</v>
      </c>
      <c r="C796" s="11" t="s">
        <v>1767</v>
      </c>
      <c r="D796" s="19"/>
    </row>
    <row r="797" s="1" customFormat="true" spans="1:4">
      <c r="A797" s="75">
        <v>40</v>
      </c>
      <c r="B797" s="68" t="s">
        <v>1768</v>
      </c>
      <c r="C797" s="11" t="s">
        <v>1769</v>
      </c>
      <c r="D797" s="19" t="s">
        <v>1629</v>
      </c>
    </row>
    <row r="798" s="1" customFormat="true" ht="27" spans="1:4">
      <c r="A798" s="76"/>
      <c r="B798" s="18" t="s">
        <v>1770</v>
      </c>
      <c r="C798" s="11" t="s">
        <v>1771</v>
      </c>
      <c r="D798" s="19"/>
    </row>
    <row r="799" s="1" customFormat="true" spans="1:4">
      <c r="A799" s="75">
        <v>41</v>
      </c>
      <c r="B799" s="68" t="s">
        <v>1772</v>
      </c>
      <c r="C799" s="11" t="s">
        <v>1773</v>
      </c>
      <c r="D799" s="19">
        <v>13454758285</v>
      </c>
    </row>
    <row r="800" s="1" customFormat="true" ht="27" spans="1:4">
      <c r="A800" s="76"/>
      <c r="B800" s="68" t="s">
        <v>1774</v>
      </c>
      <c r="C800" s="11" t="s">
        <v>1775</v>
      </c>
      <c r="D800" s="19"/>
    </row>
    <row r="801" s="1" customFormat="true" spans="1:4">
      <c r="A801" s="75">
        <v>42</v>
      </c>
      <c r="B801" s="68" t="s">
        <v>1776</v>
      </c>
      <c r="C801" s="11" t="s">
        <v>1777</v>
      </c>
      <c r="D801" s="19" t="s">
        <v>1778</v>
      </c>
    </row>
    <row r="802" s="1" customFormat="true" spans="1:4">
      <c r="A802" s="76"/>
      <c r="B802" s="68" t="s">
        <v>1779</v>
      </c>
      <c r="C802" s="11" t="s">
        <v>1780</v>
      </c>
      <c r="D802" s="19"/>
    </row>
    <row r="803" s="1" customFormat="true" spans="1:4">
      <c r="A803" s="75">
        <v>43</v>
      </c>
      <c r="B803" s="68" t="s">
        <v>1781</v>
      </c>
      <c r="C803" s="11" t="s">
        <v>1782</v>
      </c>
      <c r="D803" s="19" t="s">
        <v>1783</v>
      </c>
    </row>
    <row r="804" s="1" customFormat="true" spans="1:4">
      <c r="A804" s="76"/>
      <c r="B804" s="68" t="s">
        <v>1784</v>
      </c>
      <c r="C804" s="11" t="s">
        <v>1785</v>
      </c>
      <c r="D804" s="19"/>
    </row>
    <row r="805" s="1" customFormat="true" spans="1:4">
      <c r="A805" s="75">
        <v>44</v>
      </c>
      <c r="B805" s="11" t="s">
        <v>1786</v>
      </c>
      <c r="C805" s="11" t="s">
        <v>1787</v>
      </c>
      <c r="D805" s="12" t="s">
        <v>1788</v>
      </c>
    </row>
    <row r="806" s="1" customFormat="true" spans="1:4">
      <c r="A806" s="76"/>
      <c r="B806" s="11" t="s">
        <v>1789</v>
      </c>
      <c r="C806" s="11" t="s">
        <v>1790</v>
      </c>
      <c r="D806" s="12"/>
    </row>
    <row r="807" s="2" customFormat="true" ht="27" spans="1:4">
      <c r="A807" s="75">
        <v>45</v>
      </c>
      <c r="B807" s="23" t="s">
        <v>1791</v>
      </c>
      <c r="C807" s="14" t="s">
        <v>1792</v>
      </c>
      <c r="D807" s="34">
        <v>16628887690</v>
      </c>
    </row>
    <row r="808" s="2" customFormat="true" spans="1:4">
      <c r="A808" s="76"/>
      <c r="B808" s="23" t="s">
        <v>1793</v>
      </c>
      <c r="C808" s="14" t="s">
        <v>1794</v>
      </c>
      <c r="D808" s="34"/>
    </row>
    <row r="809" s="2" customFormat="true" spans="1:4">
      <c r="A809" s="75">
        <v>46</v>
      </c>
      <c r="B809" s="23" t="s">
        <v>1795</v>
      </c>
      <c r="C809" s="14" t="s">
        <v>1796</v>
      </c>
      <c r="D809" s="15" t="s">
        <v>1797</v>
      </c>
    </row>
    <row r="810" s="2" customFormat="true" ht="27" spans="1:4">
      <c r="A810" s="76"/>
      <c r="B810" s="23" t="s">
        <v>1798</v>
      </c>
      <c r="C810" s="31" t="s">
        <v>1799</v>
      </c>
      <c r="D810" s="34"/>
    </row>
    <row r="811" s="2" customFormat="true" spans="1:4">
      <c r="A811" s="75">
        <v>47</v>
      </c>
      <c r="B811" s="23" t="s">
        <v>1800</v>
      </c>
      <c r="C811" s="14" t="s">
        <v>1801</v>
      </c>
      <c r="D811" s="34">
        <v>13636414776</v>
      </c>
    </row>
    <row r="812" s="2" customFormat="true" ht="27" spans="1:4">
      <c r="A812" s="76"/>
      <c r="B812" s="23" t="s">
        <v>1802</v>
      </c>
      <c r="C812" s="14" t="s">
        <v>1803</v>
      </c>
      <c r="D812" s="34"/>
    </row>
    <row r="813" s="2" customFormat="true" spans="1:4">
      <c r="A813" s="75">
        <v>48</v>
      </c>
      <c r="B813" s="23" t="s">
        <v>1804</v>
      </c>
      <c r="C813" s="14" t="s">
        <v>1805</v>
      </c>
      <c r="D813" s="15" t="s">
        <v>1806</v>
      </c>
    </row>
    <row r="814" s="2" customFormat="true" spans="1:4">
      <c r="A814" s="76"/>
      <c r="B814" s="23" t="s">
        <v>1807</v>
      </c>
      <c r="C814" s="14" t="s">
        <v>1808</v>
      </c>
      <c r="D814" s="34"/>
    </row>
    <row r="815" s="2" customFormat="true" spans="1:4">
      <c r="A815" s="75">
        <v>49</v>
      </c>
      <c r="B815" s="23" t="s">
        <v>1809</v>
      </c>
      <c r="C815" s="14" t="s">
        <v>1810</v>
      </c>
      <c r="D815" s="34" t="s">
        <v>1811</v>
      </c>
    </row>
    <row r="816" s="2" customFormat="true" spans="1:4">
      <c r="A816" s="76"/>
      <c r="B816" s="23" t="s">
        <v>1812</v>
      </c>
      <c r="C816" s="14" t="s">
        <v>1813</v>
      </c>
      <c r="D816" s="34"/>
    </row>
    <row r="817" s="2" customFormat="true" spans="1:4">
      <c r="A817" s="75">
        <v>50</v>
      </c>
      <c r="B817" s="23" t="s">
        <v>1814</v>
      </c>
      <c r="C817" s="14" t="s">
        <v>1815</v>
      </c>
      <c r="D817" s="34" t="s">
        <v>1811</v>
      </c>
    </row>
    <row r="818" s="2" customFormat="true" spans="1:4">
      <c r="A818" s="76"/>
      <c r="B818" s="23" t="s">
        <v>1816</v>
      </c>
      <c r="C818" s="14" t="s">
        <v>1817</v>
      </c>
      <c r="D818" s="34"/>
    </row>
    <row r="819" s="2" customFormat="true" ht="27" spans="1:4">
      <c r="A819" s="75">
        <v>51</v>
      </c>
      <c r="B819" s="23" t="s">
        <v>1818</v>
      </c>
      <c r="C819" s="14" t="s">
        <v>1819</v>
      </c>
      <c r="D819" s="34">
        <v>13122415982</v>
      </c>
    </row>
    <row r="820" s="2" customFormat="true" spans="1:4">
      <c r="A820" s="76"/>
      <c r="B820" s="23" t="s">
        <v>1820</v>
      </c>
      <c r="C820" s="14" t="s">
        <v>1821</v>
      </c>
      <c r="D820" s="34"/>
    </row>
    <row r="821" s="2" customFormat="true" spans="1:4">
      <c r="A821" s="75">
        <v>52</v>
      </c>
      <c r="B821" s="23" t="s">
        <v>1822</v>
      </c>
      <c r="C821" s="14" t="s">
        <v>1823</v>
      </c>
      <c r="D821" s="34">
        <v>18917580032</v>
      </c>
    </row>
    <row r="822" s="2" customFormat="true" ht="27" spans="1:4">
      <c r="A822" s="76"/>
      <c r="B822" s="23" t="s">
        <v>1824</v>
      </c>
      <c r="C822" s="14" t="s">
        <v>1825</v>
      </c>
      <c r="D822" s="34"/>
    </row>
    <row r="823" s="2" customFormat="true" spans="1:4">
      <c r="A823" s="75">
        <v>53</v>
      </c>
      <c r="B823" s="23" t="s">
        <v>1826</v>
      </c>
      <c r="C823" s="14" t="s">
        <v>1827</v>
      </c>
      <c r="D823" s="34" t="s">
        <v>305</v>
      </c>
    </row>
    <row r="824" s="2" customFormat="true" spans="1:4">
      <c r="A824" s="76"/>
      <c r="B824" s="23" t="s">
        <v>1828</v>
      </c>
      <c r="C824" s="14" t="s">
        <v>1829</v>
      </c>
      <c r="D824" s="34"/>
    </row>
    <row r="825" s="2" customFormat="true" spans="1:4">
      <c r="A825" s="75">
        <v>54</v>
      </c>
      <c r="B825" s="23" t="s">
        <v>1830</v>
      </c>
      <c r="C825" s="14" t="s">
        <v>1831</v>
      </c>
      <c r="D825" s="34" t="s">
        <v>1832</v>
      </c>
    </row>
    <row r="826" s="2" customFormat="true" ht="27" spans="1:4">
      <c r="A826" s="76"/>
      <c r="B826" s="23" t="s">
        <v>1833</v>
      </c>
      <c r="C826" s="14" t="s">
        <v>1834</v>
      </c>
      <c r="D826" s="34"/>
    </row>
    <row r="827" s="2" customFormat="true" spans="1:4">
      <c r="A827" s="75">
        <v>55</v>
      </c>
      <c r="B827" s="23" t="s">
        <v>1835</v>
      </c>
      <c r="C827" s="14" t="s">
        <v>1836</v>
      </c>
      <c r="D827" s="34">
        <v>63516498</v>
      </c>
    </row>
    <row r="828" s="2" customFormat="true" spans="1:4">
      <c r="A828" s="76"/>
      <c r="B828" s="23" t="s">
        <v>1837</v>
      </c>
      <c r="C828" s="14" t="s">
        <v>1838</v>
      </c>
      <c r="D828" s="34"/>
    </row>
    <row r="829" s="2" customFormat="true" spans="1:4">
      <c r="A829" s="75">
        <v>56</v>
      </c>
      <c r="B829" s="23" t="s">
        <v>1839</v>
      </c>
      <c r="C829" s="14" t="s">
        <v>1840</v>
      </c>
      <c r="D829" s="34">
        <v>63220569</v>
      </c>
    </row>
    <row r="830" s="2" customFormat="true" spans="1:4">
      <c r="A830" s="76"/>
      <c r="B830" s="23" t="s">
        <v>1841</v>
      </c>
      <c r="C830" s="14" t="s">
        <v>1842</v>
      </c>
      <c r="D830" s="34"/>
    </row>
    <row r="831" s="2" customFormat="true" ht="27" spans="1:4">
      <c r="A831" s="75">
        <v>57</v>
      </c>
      <c r="B831" s="23" t="s">
        <v>1843</v>
      </c>
      <c r="C831" s="14" t="s">
        <v>1844</v>
      </c>
      <c r="D831" s="34" t="s">
        <v>1845</v>
      </c>
    </row>
    <row r="832" s="2" customFormat="true" ht="27" spans="1:4">
      <c r="A832" s="76"/>
      <c r="B832" s="23" t="s">
        <v>1846</v>
      </c>
      <c r="C832" s="14" t="s">
        <v>1847</v>
      </c>
      <c r="D832" s="34"/>
    </row>
    <row r="833" s="1" customFormat="true" spans="1:4">
      <c r="A833" s="75">
        <v>58</v>
      </c>
      <c r="B833" s="68" t="s">
        <v>1848</v>
      </c>
      <c r="C833" s="11" t="s">
        <v>1849</v>
      </c>
      <c r="D833" s="19" t="s">
        <v>1850</v>
      </c>
    </row>
    <row r="834" s="1" customFormat="true" ht="27" spans="1:4">
      <c r="A834" s="76"/>
      <c r="B834" s="68" t="s">
        <v>1851</v>
      </c>
      <c r="C834" s="11" t="s">
        <v>1852</v>
      </c>
      <c r="D834" s="19"/>
    </row>
    <row r="835" s="1" customFormat="true" spans="1:4">
      <c r="A835" s="75">
        <v>59</v>
      </c>
      <c r="B835" s="11" t="s">
        <v>1853</v>
      </c>
      <c r="C835" s="11" t="s">
        <v>1854</v>
      </c>
      <c r="D835" s="12">
        <v>17317377771</v>
      </c>
    </row>
    <row r="836" s="1" customFormat="true" ht="27" spans="1:4">
      <c r="A836" s="76"/>
      <c r="B836" s="11" t="s">
        <v>1853</v>
      </c>
      <c r="C836" s="11" t="s">
        <v>1855</v>
      </c>
      <c r="D836" s="12"/>
    </row>
    <row r="837" s="1" customFormat="true" spans="1:4">
      <c r="A837" s="75">
        <v>60</v>
      </c>
      <c r="B837" s="16" t="s">
        <v>1856</v>
      </c>
      <c r="C837" s="16" t="s">
        <v>1857</v>
      </c>
      <c r="D837" s="17" t="s">
        <v>1858</v>
      </c>
    </row>
    <row r="838" s="1" customFormat="true" spans="1:4">
      <c r="A838" s="76"/>
      <c r="B838" s="16" t="s">
        <v>1859</v>
      </c>
      <c r="C838" s="16" t="s">
        <v>1860</v>
      </c>
      <c r="D838" s="17"/>
    </row>
    <row r="839" s="1" customFormat="true" spans="1:4">
      <c r="A839" s="75">
        <v>61</v>
      </c>
      <c r="B839" s="68" t="s">
        <v>1861</v>
      </c>
      <c r="C839" s="11" t="s">
        <v>1862</v>
      </c>
      <c r="D839" s="19">
        <v>13671786714</v>
      </c>
    </row>
    <row r="840" s="1" customFormat="true" ht="27" spans="1:4">
      <c r="A840" s="76"/>
      <c r="B840" s="18" t="s">
        <v>1863</v>
      </c>
      <c r="C840" s="11" t="s">
        <v>1864</v>
      </c>
      <c r="D840" s="19"/>
    </row>
    <row r="841" s="1" customFormat="true" ht="65" customHeight="true" spans="1:4">
      <c r="A841" s="45" t="s">
        <v>1865</v>
      </c>
      <c r="B841" s="45"/>
      <c r="C841" s="45"/>
      <c r="D841" s="45"/>
    </row>
    <row r="842" s="1" customFormat="true" ht="18" spans="1:4">
      <c r="A842" s="9" t="s">
        <v>4</v>
      </c>
      <c r="B842" s="9" t="s">
        <v>5</v>
      </c>
      <c r="C842" s="9" t="s">
        <v>6</v>
      </c>
      <c r="D842" s="9" t="s">
        <v>7</v>
      </c>
    </row>
    <row r="843" s="2" customFormat="true" spans="1:4">
      <c r="A843" s="10">
        <v>1</v>
      </c>
      <c r="B843" s="14" t="s">
        <v>1866</v>
      </c>
      <c r="C843" s="14" t="s">
        <v>1867</v>
      </c>
      <c r="D843" s="22" t="s">
        <v>1868</v>
      </c>
    </row>
    <row r="844" s="2" customFormat="true" spans="1:4">
      <c r="A844" s="13"/>
      <c r="B844" s="14" t="s">
        <v>1869</v>
      </c>
      <c r="C844" s="14" t="s">
        <v>1870</v>
      </c>
      <c r="D844" s="22"/>
    </row>
    <row r="845" s="1" customFormat="true" ht="26" customHeight="true" spans="1:4">
      <c r="A845" s="41" t="s">
        <v>1871</v>
      </c>
      <c r="B845" s="78"/>
      <c r="C845" s="78"/>
      <c r="D845" s="78"/>
    </row>
    <row r="846" s="1" customFormat="true" ht="64" customHeight="true" spans="1:4">
      <c r="A846" s="8" t="s">
        <v>1872</v>
      </c>
      <c r="B846" s="8"/>
      <c r="C846" s="8"/>
      <c r="D846" s="8"/>
    </row>
    <row r="847" s="1" customFormat="true" ht="18" spans="1:4">
      <c r="A847" s="9" t="s">
        <v>4</v>
      </c>
      <c r="B847" s="9" t="s">
        <v>5</v>
      </c>
      <c r="C847" s="9" t="s">
        <v>6</v>
      </c>
      <c r="D847" s="9" t="s">
        <v>7</v>
      </c>
    </row>
    <row r="848" s="1" customFormat="true" spans="1:4">
      <c r="A848" s="10">
        <v>1</v>
      </c>
      <c r="B848" s="18" t="s">
        <v>1873</v>
      </c>
      <c r="C848" s="11" t="s">
        <v>1874</v>
      </c>
      <c r="D848" s="11" t="s">
        <v>1875</v>
      </c>
    </row>
    <row r="849" s="1" customFormat="true" spans="1:4">
      <c r="A849" s="13"/>
      <c r="B849" s="18" t="s">
        <v>1876</v>
      </c>
      <c r="C849" s="11" t="s">
        <v>1877</v>
      </c>
      <c r="D849" s="11"/>
    </row>
    <row r="850" s="1" customFormat="true" spans="1:4">
      <c r="A850" s="10">
        <v>2</v>
      </c>
      <c r="B850" s="18" t="s">
        <v>1878</v>
      </c>
      <c r="C850" s="11" t="s">
        <v>1879</v>
      </c>
      <c r="D850" s="11" t="s">
        <v>1880</v>
      </c>
    </row>
    <row r="851" s="1" customFormat="true" ht="27" spans="1:4">
      <c r="A851" s="13"/>
      <c r="B851" s="18" t="s">
        <v>1881</v>
      </c>
      <c r="C851" s="11" t="s">
        <v>1882</v>
      </c>
      <c r="D851" s="11"/>
    </row>
    <row r="852" s="1" customFormat="true" spans="1:4">
      <c r="A852" s="10">
        <v>3</v>
      </c>
      <c r="B852" s="11" t="s">
        <v>1883</v>
      </c>
      <c r="C852" s="11" t="s">
        <v>1884</v>
      </c>
      <c r="D852" s="11" t="s">
        <v>1885</v>
      </c>
    </row>
    <row r="853" s="1" customFormat="true" spans="1:4">
      <c r="A853" s="13"/>
      <c r="B853" s="11" t="s">
        <v>1886</v>
      </c>
      <c r="C853" s="11" t="s">
        <v>1887</v>
      </c>
      <c r="D853" s="11"/>
    </row>
    <row r="854" s="1" customFormat="true" spans="1:4">
      <c r="A854" s="10">
        <v>4</v>
      </c>
      <c r="B854" s="11" t="s">
        <v>1888</v>
      </c>
      <c r="C854" s="11" t="s">
        <v>1889</v>
      </c>
      <c r="D854" s="11" t="s">
        <v>1890</v>
      </c>
    </row>
    <row r="855" s="1" customFormat="true" ht="27" spans="1:4">
      <c r="A855" s="13"/>
      <c r="B855" s="11" t="s">
        <v>1891</v>
      </c>
      <c r="C855" s="11" t="s">
        <v>1892</v>
      </c>
      <c r="D855" s="11"/>
    </row>
    <row r="856" s="1" customFormat="true" spans="1:4">
      <c r="A856" s="10">
        <v>5</v>
      </c>
      <c r="B856" s="11" t="s">
        <v>1893</v>
      </c>
      <c r="C856" s="11" t="s">
        <v>1894</v>
      </c>
      <c r="D856" s="11" t="s">
        <v>1895</v>
      </c>
    </row>
    <row r="857" s="1" customFormat="true" ht="27" spans="1:4">
      <c r="A857" s="13"/>
      <c r="B857" s="11" t="s">
        <v>1896</v>
      </c>
      <c r="C857" s="11" t="s">
        <v>1897</v>
      </c>
      <c r="D857" s="11"/>
    </row>
    <row r="858" s="1" customFormat="true" ht="27" spans="1:4">
      <c r="A858" s="10">
        <v>6</v>
      </c>
      <c r="B858" s="11" t="s">
        <v>1898</v>
      </c>
      <c r="C858" s="11" t="s">
        <v>1899</v>
      </c>
      <c r="D858" s="11" t="s">
        <v>1900</v>
      </c>
    </row>
    <row r="859" s="1" customFormat="true" ht="27" spans="1:4">
      <c r="A859" s="13"/>
      <c r="B859" s="11" t="s">
        <v>1901</v>
      </c>
      <c r="C859" s="11" t="s">
        <v>1902</v>
      </c>
      <c r="D859" s="11"/>
    </row>
    <row r="860" s="1" customFormat="true" spans="1:4">
      <c r="A860" s="10">
        <v>7</v>
      </c>
      <c r="B860" s="11" t="s">
        <v>1903</v>
      </c>
      <c r="C860" s="11" t="s">
        <v>1904</v>
      </c>
      <c r="D860" s="11" t="s">
        <v>1905</v>
      </c>
    </row>
    <row r="861" s="1" customFormat="true" ht="27" spans="1:4">
      <c r="A861" s="13"/>
      <c r="B861" s="11" t="s">
        <v>1906</v>
      </c>
      <c r="C861" s="11" t="s">
        <v>1907</v>
      </c>
      <c r="D861" s="11"/>
    </row>
    <row r="862" s="3" customFormat="true" spans="1:4">
      <c r="A862" s="10">
        <v>8</v>
      </c>
      <c r="B862" s="16" t="s">
        <v>1908</v>
      </c>
      <c r="C862" s="16" t="s">
        <v>1909</v>
      </c>
      <c r="D862" s="16" t="s">
        <v>1910</v>
      </c>
    </row>
    <row r="863" s="3" customFormat="true" ht="27" spans="1:4">
      <c r="A863" s="13"/>
      <c r="B863" s="16" t="s">
        <v>1911</v>
      </c>
      <c r="C863" s="16" t="s">
        <v>1912</v>
      </c>
      <c r="D863" s="16"/>
    </row>
    <row r="864" s="1" customFormat="true" spans="1:4">
      <c r="A864" s="10">
        <v>9</v>
      </c>
      <c r="B864" s="11" t="s">
        <v>1913</v>
      </c>
      <c r="C864" s="11" t="s">
        <v>1914</v>
      </c>
      <c r="D864" s="11" t="s">
        <v>1915</v>
      </c>
    </row>
    <row r="865" s="1" customFormat="true" spans="1:4">
      <c r="A865" s="13"/>
      <c r="B865" s="11" t="s">
        <v>1916</v>
      </c>
      <c r="C865" s="11" t="s">
        <v>1917</v>
      </c>
      <c r="D865" s="11"/>
    </row>
    <row r="866" s="1" customFormat="true" spans="1:4">
      <c r="A866" s="10">
        <v>10</v>
      </c>
      <c r="B866" s="11" t="s">
        <v>1918</v>
      </c>
      <c r="C866" s="11" t="s">
        <v>1919</v>
      </c>
      <c r="D866" s="11" t="s">
        <v>1920</v>
      </c>
    </row>
    <row r="867" s="1" customFormat="true" spans="1:4">
      <c r="A867" s="13"/>
      <c r="B867" s="11" t="s">
        <v>1921</v>
      </c>
      <c r="C867" s="11" t="s">
        <v>1922</v>
      </c>
      <c r="D867" s="11"/>
    </row>
    <row r="868" s="1" customFormat="true" spans="1:4">
      <c r="A868" s="10">
        <v>11</v>
      </c>
      <c r="B868" s="11" t="s">
        <v>1923</v>
      </c>
      <c r="C868" s="11" t="s">
        <v>1924</v>
      </c>
      <c r="D868" s="11" t="s">
        <v>1925</v>
      </c>
    </row>
    <row r="869" s="1" customFormat="true" spans="1:4">
      <c r="A869" s="13"/>
      <c r="B869" s="11" t="s">
        <v>1926</v>
      </c>
      <c r="C869" s="11" t="s">
        <v>1927</v>
      </c>
      <c r="D869" s="11"/>
    </row>
    <row r="870" s="1" customFormat="true" spans="1:4">
      <c r="A870" s="10">
        <v>12</v>
      </c>
      <c r="B870" s="11" t="s">
        <v>1928</v>
      </c>
      <c r="C870" s="11" t="s">
        <v>1929</v>
      </c>
      <c r="D870" s="11" t="s">
        <v>1930</v>
      </c>
    </row>
    <row r="871" s="1" customFormat="true" ht="27" spans="1:4">
      <c r="A871" s="13"/>
      <c r="B871" s="11" t="s">
        <v>1931</v>
      </c>
      <c r="C871" s="11" t="s">
        <v>1932</v>
      </c>
      <c r="D871" s="11"/>
    </row>
    <row r="872" s="1" customFormat="true" spans="1:4">
      <c r="A872" s="10">
        <v>13</v>
      </c>
      <c r="B872" s="11" t="s">
        <v>1933</v>
      </c>
      <c r="C872" s="11" t="s">
        <v>1934</v>
      </c>
      <c r="D872" s="11" t="s">
        <v>1935</v>
      </c>
    </row>
    <row r="873" s="1" customFormat="true" ht="27" spans="1:4">
      <c r="A873" s="13"/>
      <c r="B873" s="11" t="s">
        <v>1936</v>
      </c>
      <c r="C873" s="11" t="s">
        <v>1937</v>
      </c>
      <c r="D873" s="11"/>
    </row>
    <row r="874" s="1" customFormat="true" spans="1:4">
      <c r="A874" s="10">
        <v>14</v>
      </c>
      <c r="B874" s="11" t="s">
        <v>1938</v>
      </c>
      <c r="C874" s="11" t="s">
        <v>1939</v>
      </c>
      <c r="D874" s="11" t="s">
        <v>1940</v>
      </c>
    </row>
    <row r="875" s="1" customFormat="true" spans="1:4">
      <c r="A875" s="13"/>
      <c r="B875" s="11" t="s">
        <v>1941</v>
      </c>
      <c r="C875" s="11" t="s">
        <v>1942</v>
      </c>
      <c r="D875" s="11"/>
    </row>
    <row r="876" s="1" customFormat="true" spans="1:4">
      <c r="A876" s="10">
        <v>15</v>
      </c>
      <c r="B876" s="11" t="s">
        <v>1943</v>
      </c>
      <c r="C876" s="11" t="s">
        <v>1944</v>
      </c>
      <c r="D876" s="11" t="s">
        <v>1945</v>
      </c>
    </row>
    <row r="877" s="1" customFormat="true" spans="1:4">
      <c r="A877" s="13"/>
      <c r="B877" s="11" t="s">
        <v>1946</v>
      </c>
      <c r="C877" s="11" t="s">
        <v>1947</v>
      </c>
      <c r="D877" s="11"/>
    </row>
    <row r="878" s="1" customFormat="true" spans="1:4">
      <c r="A878" s="10">
        <v>16</v>
      </c>
      <c r="B878" s="11" t="s">
        <v>1948</v>
      </c>
      <c r="C878" s="11" t="s">
        <v>1949</v>
      </c>
      <c r="D878" s="11" t="s">
        <v>1950</v>
      </c>
    </row>
    <row r="879" s="1" customFormat="true" ht="27" spans="1:4">
      <c r="A879" s="13"/>
      <c r="B879" s="11" t="s">
        <v>1951</v>
      </c>
      <c r="C879" s="11" t="s">
        <v>1952</v>
      </c>
      <c r="D879" s="11"/>
    </row>
    <row r="880" s="1" customFormat="true" spans="1:4">
      <c r="A880" s="10">
        <v>17</v>
      </c>
      <c r="B880" s="11" t="s">
        <v>1953</v>
      </c>
      <c r="C880" s="11" t="s">
        <v>1954</v>
      </c>
      <c r="D880" s="11" t="s">
        <v>1955</v>
      </c>
    </row>
    <row r="881" s="1" customFormat="true" spans="1:4">
      <c r="A881" s="13"/>
      <c r="B881" s="11" t="s">
        <v>1956</v>
      </c>
      <c r="C881" s="11" t="s">
        <v>1957</v>
      </c>
      <c r="D881" s="11"/>
    </row>
    <row r="882" s="1" customFormat="true" spans="1:4">
      <c r="A882" s="10">
        <v>18</v>
      </c>
      <c r="B882" s="11" t="s">
        <v>1958</v>
      </c>
      <c r="C882" s="11" t="s">
        <v>1959</v>
      </c>
      <c r="D882" s="11" t="s">
        <v>1960</v>
      </c>
    </row>
    <row r="883" s="1" customFormat="true" ht="27" spans="1:4">
      <c r="A883" s="13"/>
      <c r="B883" s="11" t="s">
        <v>1961</v>
      </c>
      <c r="C883" s="11" t="s">
        <v>1962</v>
      </c>
      <c r="D883" s="11"/>
    </row>
    <row r="884" s="1" customFormat="true" spans="1:4">
      <c r="A884" s="10">
        <v>19</v>
      </c>
      <c r="B884" s="11" t="s">
        <v>1963</v>
      </c>
      <c r="C884" s="11" t="s">
        <v>1964</v>
      </c>
      <c r="D884" s="11" t="s">
        <v>488</v>
      </c>
    </row>
    <row r="885" s="1" customFormat="true" ht="27" spans="1:4">
      <c r="A885" s="13"/>
      <c r="B885" s="11" t="s">
        <v>1965</v>
      </c>
      <c r="C885" s="11" t="s">
        <v>1966</v>
      </c>
      <c r="D885" s="11"/>
    </row>
    <row r="886" s="1" customFormat="true" spans="1:4">
      <c r="A886" s="10">
        <v>20</v>
      </c>
      <c r="B886" s="11" t="s">
        <v>1967</v>
      </c>
      <c r="C886" s="11" t="s">
        <v>1968</v>
      </c>
      <c r="D886" s="11" t="s">
        <v>1969</v>
      </c>
    </row>
    <row r="887" s="1" customFormat="true" ht="27" spans="1:4">
      <c r="A887" s="13"/>
      <c r="B887" s="11" t="s">
        <v>1970</v>
      </c>
      <c r="C887" s="11" t="s">
        <v>1971</v>
      </c>
      <c r="D887" s="11"/>
    </row>
    <row r="888" s="1" customFormat="true" spans="1:4">
      <c r="A888" s="10">
        <v>21</v>
      </c>
      <c r="B888" s="11" t="s">
        <v>1972</v>
      </c>
      <c r="C888" s="11" t="s">
        <v>1973</v>
      </c>
      <c r="D888" s="11" t="s">
        <v>65</v>
      </c>
    </row>
    <row r="889" s="1" customFormat="true" ht="27" spans="1:4">
      <c r="A889" s="13"/>
      <c r="B889" s="11" t="s">
        <v>1974</v>
      </c>
      <c r="C889" s="11" t="s">
        <v>1975</v>
      </c>
      <c r="D889" s="11"/>
    </row>
    <row r="890" s="1" customFormat="true" spans="1:4">
      <c r="A890" s="10">
        <v>22</v>
      </c>
      <c r="B890" s="11" t="s">
        <v>1976</v>
      </c>
      <c r="C890" s="11" t="s">
        <v>1977</v>
      </c>
      <c r="D890" s="11" t="s">
        <v>1978</v>
      </c>
    </row>
    <row r="891" s="1" customFormat="true" ht="27" spans="1:4">
      <c r="A891" s="13"/>
      <c r="B891" s="11" t="s">
        <v>1979</v>
      </c>
      <c r="C891" s="11" t="s">
        <v>1980</v>
      </c>
      <c r="D891" s="11"/>
    </row>
    <row r="892" s="1" customFormat="true" spans="1:4">
      <c r="A892" s="10">
        <v>23</v>
      </c>
      <c r="B892" s="11" t="s">
        <v>1981</v>
      </c>
      <c r="C892" s="11" t="s">
        <v>1982</v>
      </c>
      <c r="D892" s="11" t="s">
        <v>1983</v>
      </c>
    </row>
    <row r="893" s="1" customFormat="true" ht="27" spans="1:4">
      <c r="A893" s="13"/>
      <c r="B893" s="11" t="s">
        <v>1984</v>
      </c>
      <c r="C893" s="11" t="s">
        <v>1985</v>
      </c>
      <c r="D893" s="11"/>
    </row>
    <row r="894" s="1" customFormat="true" spans="1:4">
      <c r="A894" s="10">
        <v>24</v>
      </c>
      <c r="B894" s="11" t="s">
        <v>1986</v>
      </c>
      <c r="C894" s="11" t="s">
        <v>1987</v>
      </c>
      <c r="D894" s="11" t="s">
        <v>1988</v>
      </c>
    </row>
    <row r="895" s="1" customFormat="true" ht="27" spans="1:4">
      <c r="A895" s="13"/>
      <c r="B895" s="11" t="s">
        <v>1989</v>
      </c>
      <c r="C895" s="11" t="s">
        <v>1990</v>
      </c>
      <c r="D895" s="11"/>
    </row>
    <row r="896" s="1" customFormat="true" spans="1:4">
      <c r="A896" s="10">
        <v>25</v>
      </c>
      <c r="B896" s="11" t="s">
        <v>1991</v>
      </c>
      <c r="C896" s="11" t="s">
        <v>1992</v>
      </c>
      <c r="D896" s="11" t="s">
        <v>1993</v>
      </c>
    </row>
    <row r="897" s="1" customFormat="true" ht="27" spans="1:4">
      <c r="A897" s="13"/>
      <c r="B897" s="11" t="s">
        <v>1994</v>
      </c>
      <c r="C897" s="11" t="s">
        <v>1995</v>
      </c>
      <c r="D897" s="11"/>
    </row>
    <row r="898" s="1" customFormat="true" spans="1:4">
      <c r="A898" s="10">
        <v>26</v>
      </c>
      <c r="B898" s="11" t="s">
        <v>1996</v>
      </c>
      <c r="C898" s="11" t="s">
        <v>1904</v>
      </c>
      <c r="D898" s="12">
        <v>13916922809</v>
      </c>
    </row>
    <row r="899" s="1" customFormat="true" spans="1:4">
      <c r="A899" s="13"/>
      <c r="B899" s="11" t="s">
        <v>1997</v>
      </c>
      <c r="C899" s="11" t="s">
        <v>1998</v>
      </c>
      <c r="D899" s="11"/>
    </row>
    <row r="900" s="1" customFormat="true" spans="1:4">
      <c r="A900" s="10">
        <v>27</v>
      </c>
      <c r="B900" s="11" t="s">
        <v>1999</v>
      </c>
      <c r="C900" s="11" t="s">
        <v>2000</v>
      </c>
      <c r="D900" s="11" t="s">
        <v>90</v>
      </c>
    </row>
    <row r="901" s="1" customFormat="true" spans="1:4">
      <c r="A901" s="13"/>
      <c r="B901" s="11" t="s">
        <v>2001</v>
      </c>
      <c r="C901" s="11" t="s">
        <v>2002</v>
      </c>
      <c r="D901" s="11"/>
    </row>
    <row r="902" s="1" customFormat="true" spans="1:4">
      <c r="A902" s="10">
        <v>28</v>
      </c>
      <c r="B902" s="11" t="s">
        <v>2003</v>
      </c>
      <c r="C902" s="11" t="s">
        <v>2004</v>
      </c>
      <c r="D902" s="11" t="s">
        <v>90</v>
      </c>
    </row>
    <row r="903" s="1" customFormat="true" spans="1:4">
      <c r="A903" s="13"/>
      <c r="B903" s="11" t="s">
        <v>2005</v>
      </c>
      <c r="C903" s="11" t="s">
        <v>2006</v>
      </c>
      <c r="D903" s="11"/>
    </row>
    <row r="904" s="1" customFormat="true" spans="1:4">
      <c r="A904" s="10">
        <v>29</v>
      </c>
      <c r="B904" s="11" t="s">
        <v>2007</v>
      </c>
      <c r="C904" s="11" t="s">
        <v>2008</v>
      </c>
      <c r="D904" s="11" t="s">
        <v>90</v>
      </c>
    </row>
    <row r="905" s="1" customFormat="true" spans="1:4">
      <c r="A905" s="13"/>
      <c r="B905" s="11" t="s">
        <v>2009</v>
      </c>
      <c r="C905" s="11" t="s">
        <v>2010</v>
      </c>
      <c r="D905" s="11"/>
    </row>
    <row r="906" s="1" customFormat="true" spans="1:4">
      <c r="A906" s="10">
        <v>30</v>
      </c>
      <c r="B906" s="11" t="s">
        <v>2011</v>
      </c>
      <c r="C906" s="11" t="s">
        <v>2012</v>
      </c>
      <c r="D906" s="11" t="s">
        <v>90</v>
      </c>
    </row>
    <row r="907" s="1" customFormat="true" spans="1:4">
      <c r="A907" s="13"/>
      <c r="B907" s="11" t="s">
        <v>2013</v>
      </c>
      <c r="C907" s="11" t="s">
        <v>2014</v>
      </c>
      <c r="D907" s="11"/>
    </row>
    <row r="908" s="1" customFormat="true" spans="1:4">
      <c r="A908" s="10">
        <v>31</v>
      </c>
      <c r="B908" s="11" t="s">
        <v>2015</v>
      </c>
      <c r="C908" s="11" t="s">
        <v>2016</v>
      </c>
      <c r="D908" s="11" t="s">
        <v>90</v>
      </c>
    </row>
    <row r="909" s="1" customFormat="true" ht="27" spans="1:4">
      <c r="A909" s="13"/>
      <c r="B909" s="11" t="s">
        <v>2017</v>
      </c>
      <c r="C909" s="11" t="s">
        <v>2018</v>
      </c>
      <c r="D909" s="11"/>
    </row>
    <row r="910" s="1" customFormat="true" spans="1:4">
      <c r="A910" s="10">
        <v>32</v>
      </c>
      <c r="B910" s="11" t="s">
        <v>2019</v>
      </c>
      <c r="C910" s="11" t="s">
        <v>2020</v>
      </c>
      <c r="D910" s="11" t="s">
        <v>90</v>
      </c>
    </row>
    <row r="911" s="1" customFormat="true" spans="1:4">
      <c r="A911" s="13"/>
      <c r="B911" s="11" t="s">
        <v>2021</v>
      </c>
      <c r="C911" s="11" t="s">
        <v>2022</v>
      </c>
      <c r="D911" s="11"/>
    </row>
    <row r="912" s="1" customFormat="true" spans="1:4">
      <c r="A912" s="10">
        <v>33</v>
      </c>
      <c r="B912" s="11" t="s">
        <v>2023</v>
      </c>
      <c r="C912" s="11" t="s">
        <v>2024</v>
      </c>
      <c r="D912" s="11" t="s">
        <v>90</v>
      </c>
    </row>
    <row r="913" s="1" customFormat="true" ht="27" spans="1:4">
      <c r="A913" s="13"/>
      <c r="B913" s="11" t="s">
        <v>2025</v>
      </c>
      <c r="C913" s="11" t="s">
        <v>2026</v>
      </c>
      <c r="D913" s="11"/>
    </row>
    <row r="914" s="1" customFormat="true" spans="1:4">
      <c r="A914" s="10">
        <v>34</v>
      </c>
      <c r="B914" s="11" t="s">
        <v>2027</v>
      </c>
      <c r="C914" s="11" t="s">
        <v>2028</v>
      </c>
      <c r="D914" s="11" t="s">
        <v>90</v>
      </c>
    </row>
    <row r="915" s="1" customFormat="true" spans="1:4">
      <c r="A915" s="13"/>
      <c r="B915" s="11" t="s">
        <v>2029</v>
      </c>
      <c r="C915" s="11" t="s">
        <v>2030</v>
      </c>
      <c r="D915" s="11"/>
    </row>
    <row r="916" s="1" customFormat="true" spans="1:4">
      <c r="A916" s="10">
        <v>35</v>
      </c>
      <c r="B916" s="11" t="s">
        <v>2031</v>
      </c>
      <c r="C916" s="11" t="s">
        <v>2032</v>
      </c>
      <c r="D916" s="11" t="s">
        <v>2033</v>
      </c>
    </row>
    <row r="917" s="1" customFormat="true" ht="27" spans="1:4">
      <c r="A917" s="13"/>
      <c r="B917" s="11" t="s">
        <v>2034</v>
      </c>
      <c r="C917" s="11" t="s">
        <v>2035</v>
      </c>
      <c r="D917" s="11"/>
    </row>
    <row r="918" s="1" customFormat="true" spans="1:4">
      <c r="A918" s="10">
        <v>36</v>
      </c>
      <c r="B918" s="11" t="s">
        <v>2036</v>
      </c>
      <c r="C918" s="11" t="s">
        <v>2037</v>
      </c>
      <c r="D918" s="11" t="s">
        <v>2038</v>
      </c>
    </row>
    <row r="919" s="1" customFormat="true" ht="27" spans="1:4">
      <c r="A919" s="13"/>
      <c r="B919" s="11" t="s">
        <v>2039</v>
      </c>
      <c r="C919" s="11" t="s">
        <v>2040</v>
      </c>
      <c r="D919" s="11"/>
    </row>
    <row r="920" s="1" customFormat="true" spans="1:4">
      <c r="A920" s="10">
        <v>37</v>
      </c>
      <c r="B920" s="11" t="s">
        <v>2041</v>
      </c>
      <c r="C920" s="11" t="s">
        <v>2042</v>
      </c>
      <c r="D920" s="84" t="s">
        <v>2043</v>
      </c>
    </row>
    <row r="921" s="1" customFormat="true" ht="27" spans="1:4">
      <c r="A921" s="13"/>
      <c r="B921" s="11" t="s">
        <v>2044</v>
      </c>
      <c r="C921" s="11" t="s">
        <v>2045</v>
      </c>
      <c r="D921" s="11"/>
    </row>
    <row r="922" s="1" customFormat="true" spans="1:4">
      <c r="A922" s="10">
        <v>38</v>
      </c>
      <c r="B922" s="11" t="s">
        <v>2046</v>
      </c>
      <c r="C922" s="11" t="s">
        <v>2047</v>
      </c>
      <c r="D922" s="84" t="s">
        <v>2048</v>
      </c>
    </row>
    <row r="923" s="1" customFormat="true" ht="27" spans="1:4">
      <c r="A923" s="13"/>
      <c r="B923" s="11" t="s">
        <v>2049</v>
      </c>
      <c r="C923" s="11" t="s">
        <v>2050</v>
      </c>
      <c r="D923" s="11"/>
    </row>
    <row r="924" s="1" customFormat="true" spans="1:4">
      <c r="A924" s="10">
        <v>39</v>
      </c>
      <c r="B924" s="11" t="s">
        <v>2051</v>
      </c>
      <c r="C924" s="11" t="s">
        <v>2052</v>
      </c>
      <c r="D924" s="11" t="s">
        <v>149</v>
      </c>
    </row>
    <row r="925" s="1" customFormat="true" ht="27" spans="1:4">
      <c r="A925" s="13"/>
      <c r="B925" s="11" t="s">
        <v>2053</v>
      </c>
      <c r="C925" s="11" t="s">
        <v>2054</v>
      </c>
      <c r="D925" s="11"/>
    </row>
    <row r="926" s="1" customFormat="true" spans="1:4">
      <c r="A926" s="10">
        <v>40</v>
      </c>
      <c r="B926" s="11" t="s">
        <v>2055</v>
      </c>
      <c r="C926" s="11" t="s">
        <v>2056</v>
      </c>
      <c r="D926" s="11" t="s">
        <v>2057</v>
      </c>
    </row>
    <row r="927" s="1" customFormat="true" spans="1:4">
      <c r="A927" s="13"/>
      <c r="B927" s="11" t="s">
        <v>2058</v>
      </c>
      <c r="C927" s="11" t="s">
        <v>2059</v>
      </c>
      <c r="D927" s="11"/>
    </row>
    <row r="928" s="1" customFormat="true" spans="1:4">
      <c r="A928" s="10">
        <v>41</v>
      </c>
      <c r="B928" s="11" t="s">
        <v>2060</v>
      </c>
      <c r="C928" s="11" t="s">
        <v>2061</v>
      </c>
      <c r="D928" s="11" t="s">
        <v>604</v>
      </c>
    </row>
    <row r="929" s="1" customFormat="true" ht="27" spans="1:4">
      <c r="A929" s="13"/>
      <c r="B929" s="11" t="s">
        <v>2062</v>
      </c>
      <c r="C929" s="11" t="s">
        <v>2063</v>
      </c>
      <c r="D929" s="11"/>
    </row>
    <row r="930" s="1" customFormat="true" spans="1:4">
      <c r="A930" s="10">
        <v>42</v>
      </c>
      <c r="B930" s="11" t="s">
        <v>2064</v>
      </c>
      <c r="C930" s="11" t="s">
        <v>2065</v>
      </c>
      <c r="D930" s="11" t="s">
        <v>2066</v>
      </c>
    </row>
    <row r="931" s="1" customFormat="true" spans="1:4">
      <c r="A931" s="13"/>
      <c r="B931" s="11" t="s">
        <v>2067</v>
      </c>
      <c r="C931" s="11" t="s">
        <v>2068</v>
      </c>
      <c r="D931" s="11"/>
    </row>
    <row r="932" s="1" customFormat="true" spans="1:4">
      <c r="A932" s="10">
        <v>43</v>
      </c>
      <c r="B932" s="11" t="s">
        <v>2069</v>
      </c>
      <c r="C932" s="11" t="s">
        <v>2070</v>
      </c>
      <c r="D932" s="11" t="s">
        <v>2071</v>
      </c>
    </row>
    <row r="933" s="1" customFormat="true" ht="27" spans="1:4">
      <c r="A933" s="13"/>
      <c r="B933" s="11" t="s">
        <v>2072</v>
      </c>
      <c r="C933" s="11" t="s">
        <v>2073</v>
      </c>
      <c r="D933" s="11"/>
    </row>
    <row r="934" s="1" customFormat="true" spans="1:4">
      <c r="A934" s="10">
        <v>44</v>
      </c>
      <c r="B934" s="11" t="s">
        <v>2074</v>
      </c>
      <c r="C934" s="11" t="s">
        <v>2075</v>
      </c>
      <c r="D934" s="12">
        <v>13585736667</v>
      </c>
    </row>
    <row r="935" s="1" customFormat="true" spans="1:4">
      <c r="A935" s="13"/>
      <c r="B935" s="11" t="s">
        <v>2076</v>
      </c>
      <c r="C935" s="11" t="s">
        <v>2077</v>
      </c>
      <c r="D935" s="11"/>
    </row>
    <row r="936" s="1" customFormat="true" spans="1:4">
      <c r="A936" s="10">
        <v>45</v>
      </c>
      <c r="B936" s="11" t="s">
        <v>2078</v>
      </c>
      <c r="C936" s="11" t="s">
        <v>2079</v>
      </c>
      <c r="D936" s="11" t="s">
        <v>2080</v>
      </c>
    </row>
    <row r="937" s="1" customFormat="true" spans="1:4">
      <c r="A937" s="13"/>
      <c r="B937" s="11" t="s">
        <v>2081</v>
      </c>
      <c r="C937" s="11" t="s">
        <v>2082</v>
      </c>
      <c r="D937" s="11"/>
    </row>
    <row r="938" s="1" customFormat="true" spans="1:4">
      <c r="A938" s="10">
        <v>46</v>
      </c>
      <c r="B938" s="11" t="s">
        <v>2083</v>
      </c>
      <c r="C938" s="11" t="s">
        <v>2084</v>
      </c>
      <c r="D938" s="11" t="s">
        <v>2085</v>
      </c>
    </row>
    <row r="939" s="1" customFormat="true" spans="1:4">
      <c r="A939" s="13"/>
      <c r="B939" s="11" t="s">
        <v>2086</v>
      </c>
      <c r="C939" s="11" t="s">
        <v>2087</v>
      </c>
      <c r="D939" s="11"/>
    </row>
    <row r="940" s="1" customFormat="true" spans="1:4">
      <c r="A940" s="10">
        <v>47</v>
      </c>
      <c r="B940" s="11" t="s">
        <v>2088</v>
      </c>
      <c r="C940" s="11" t="s">
        <v>2089</v>
      </c>
      <c r="D940" s="11" t="s">
        <v>2090</v>
      </c>
    </row>
    <row r="941" s="1" customFormat="true" spans="1:4">
      <c r="A941" s="13"/>
      <c r="B941" s="11" t="s">
        <v>2091</v>
      </c>
      <c r="C941" s="11" t="s">
        <v>2092</v>
      </c>
      <c r="D941" s="11"/>
    </row>
    <row r="942" s="1" customFormat="true" spans="1:4">
      <c r="A942" s="10">
        <v>48</v>
      </c>
      <c r="B942" s="11" t="s">
        <v>2093</v>
      </c>
      <c r="C942" s="11" t="s">
        <v>2094</v>
      </c>
      <c r="D942" s="11" t="s">
        <v>2095</v>
      </c>
    </row>
    <row r="943" s="1" customFormat="true" ht="27" spans="1:4">
      <c r="A943" s="13"/>
      <c r="B943" s="11" t="s">
        <v>2096</v>
      </c>
      <c r="C943" s="11" t="s">
        <v>2097</v>
      </c>
      <c r="D943" s="11"/>
    </row>
    <row r="944" s="1" customFormat="true" spans="1:4">
      <c r="A944" s="10">
        <v>49</v>
      </c>
      <c r="B944" s="11" t="s">
        <v>2098</v>
      </c>
      <c r="C944" s="11" t="s">
        <v>2099</v>
      </c>
      <c r="D944" s="11" t="s">
        <v>644</v>
      </c>
    </row>
    <row r="945" s="1" customFormat="true" ht="27" spans="1:4">
      <c r="A945" s="13"/>
      <c r="B945" s="11" t="s">
        <v>2100</v>
      </c>
      <c r="C945" s="11" t="s">
        <v>2101</v>
      </c>
      <c r="D945" s="11"/>
    </row>
    <row r="946" s="2" customFormat="true" spans="1:4">
      <c r="A946" s="10">
        <v>50</v>
      </c>
      <c r="B946" s="14" t="s">
        <v>2102</v>
      </c>
      <c r="C946" s="14" t="s">
        <v>2103</v>
      </c>
      <c r="D946" s="14" t="s">
        <v>2104</v>
      </c>
    </row>
    <row r="947" s="2" customFormat="true" ht="27" spans="1:4">
      <c r="A947" s="13"/>
      <c r="B947" s="14" t="s">
        <v>2105</v>
      </c>
      <c r="C947" s="14" t="s">
        <v>2106</v>
      </c>
      <c r="D947" s="14"/>
    </row>
    <row r="948" s="1" customFormat="true" spans="1:4">
      <c r="A948" s="10">
        <v>51</v>
      </c>
      <c r="B948" s="11" t="s">
        <v>2107</v>
      </c>
      <c r="C948" s="11" t="s">
        <v>2108</v>
      </c>
      <c r="D948" s="12">
        <v>13816280760</v>
      </c>
    </row>
    <row r="949" s="1" customFormat="true" ht="27" spans="1:4">
      <c r="A949" s="13"/>
      <c r="B949" s="11" t="s">
        <v>2109</v>
      </c>
      <c r="C949" s="11" t="s">
        <v>2110</v>
      </c>
      <c r="D949" s="11"/>
    </row>
    <row r="950" s="2" customFormat="true" spans="1:4">
      <c r="A950" s="10">
        <v>52</v>
      </c>
      <c r="B950" s="11" t="s">
        <v>2111</v>
      </c>
      <c r="C950" s="11" t="s">
        <v>2112</v>
      </c>
      <c r="D950" s="11" t="s">
        <v>2113</v>
      </c>
    </row>
    <row r="951" s="2" customFormat="true" ht="27" spans="1:4">
      <c r="A951" s="13"/>
      <c r="B951" s="11" t="s">
        <v>2114</v>
      </c>
      <c r="C951" s="11" t="s">
        <v>2115</v>
      </c>
      <c r="D951" s="11"/>
    </row>
    <row r="952" s="1" customFormat="true" spans="1:4">
      <c r="A952" s="10">
        <v>53</v>
      </c>
      <c r="B952" s="11" t="s">
        <v>2116</v>
      </c>
      <c r="C952" s="11" t="s">
        <v>2117</v>
      </c>
      <c r="D952" s="11" t="s">
        <v>2118</v>
      </c>
    </row>
    <row r="953" s="1" customFormat="true" ht="27" spans="1:4">
      <c r="A953" s="13"/>
      <c r="B953" s="11" t="s">
        <v>2119</v>
      </c>
      <c r="C953" s="11" t="s">
        <v>2120</v>
      </c>
      <c r="D953" s="11"/>
    </row>
    <row r="954" s="1" customFormat="true" ht="27" spans="1:4">
      <c r="A954" s="10">
        <v>54</v>
      </c>
      <c r="B954" s="11" t="s">
        <v>2121</v>
      </c>
      <c r="C954" s="11" t="s">
        <v>2122</v>
      </c>
      <c r="D954" s="11" t="s">
        <v>2123</v>
      </c>
    </row>
    <row r="955" s="1" customFormat="true" ht="27" spans="1:4">
      <c r="A955" s="13"/>
      <c r="B955" s="11" t="s">
        <v>2124</v>
      </c>
      <c r="C955" s="11" t="s">
        <v>2125</v>
      </c>
      <c r="D955" s="11"/>
    </row>
    <row r="956" s="1" customFormat="true" spans="1:4">
      <c r="A956" s="10">
        <v>55</v>
      </c>
      <c r="B956" s="11" t="s">
        <v>2126</v>
      </c>
      <c r="C956" s="11" t="s">
        <v>2127</v>
      </c>
      <c r="D956" s="11" t="s">
        <v>2128</v>
      </c>
    </row>
    <row r="957" s="1" customFormat="true" spans="1:4">
      <c r="A957" s="13"/>
      <c r="B957" s="11" t="s">
        <v>2129</v>
      </c>
      <c r="C957" s="11" t="s">
        <v>2130</v>
      </c>
      <c r="D957" s="11"/>
    </row>
    <row r="958" s="1" customFormat="true" spans="1:4">
      <c r="A958" s="10">
        <v>56</v>
      </c>
      <c r="B958" s="18" t="s">
        <v>2131</v>
      </c>
      <c r="C958" s="18" t="s">
        <v>2132</v>
      </c>
      <c r="D958" s="11" t="s">
        <v>2133</v>
      </c>
    </row>
    <row r="959" s="1" customFormat="true" ht="27" spans="1:4">
      <c r="A959" s="13"/>
      <c r="B959" s="18" t="s">
        <v>2134</v>
      </c>
      <c r="C959" s="18" t="s">
        <v>2135</v>
      </c>
      <c r="D959" s="11"/>
    </row>
    <row r="960" s="1" customFormat="true" spans="1:4">
      <c r="A960" s="10">
        <v>57</v>
      </c>
      <c r="B960" s="18" t="s">
        <v>2136</v>
      </c>
      <c r="C960" s="18" t="s">
        <v>2137</v>
      </c>
      <c r="D960" s="11" t="s">
        <v>2138</v>
      </c>
    </row>
    <row r="961" s="1" customFormat="true" ht="27" spans="1:4">
      <c r="A961" s="13"/>
      <c r="B961" s="18" t="s">
        <v>2139</v>
      </c>
      <c r="C961" s="18" t="s">
        <v>2140</v>
      </c>
      <c r="D961" s="11"/>
    </row>
    <row r="962" s="1" customFormat="true" spans="1:4">
      <c r="A962" s="10">
        <v>58</v>
      </c>
      <c r="B962" s="18" t="s">
        <v>2141</v>
      </c>
      <c r="C962" s="18" t="s">
        <v>2142</v>
      </c>
      <c r="D962" s="11" t="s">
        <v>2143</v>
      </c>
    </row>
    <row r="963" s="1" customFormat="true" spans="1:4">
      <c r="A963" s="13"/>
      <c r="B963" s="18" t="s">
        <v>2144</v>
      </c>
      <c r="C963" s="18" t="s">
        <v>2145</v>
      </c>
      <c r="D963" s="11"/>
    </row>
    <row r="964" s="1" customFormat="true" spans="1:4">
      <c r="A964" s="10">
        <v>59</v>
      </c>
      <c r="B964" s="18" t="s">
        <v>2146</v>
      </c>
      <c r="C964" s="18" t="s">
        <v>2147</v>
      </c>
      <c r="D964" s="11" t="s">
        <v>1017</v>
      </c>
    </row>
    <row r="965" s="1" customFormat="true" spans="1:4">
      <c r="A965" s="13"/>
      <c r="B965" s="18" t="s">
        <v>2148</v>
      </c>
      <c r="C965" s="18" t="s">
        <v>2149</v>
      </c>
      <c r="D965" s="11"/>
    </row>
    <row r="966" s="1" customFormat="true" spans="1:4">
      <c r="A966" s="10">
        <v>60</v>
      </c>
      <c r="B966" s="21" t="s">
        <v>2150</v>
      </c>
      <c r="C966" s="21" t="s">
        <v>2151</v>
      </c>
      <c r="D966" s="21" t="s">
        <v>2152</v>
      </c>
    </row>
    <row r="967" s="1" customFormat="true" spans="1:4">
      <c r="A967" s="13"/>
      <c r="B967" s="21" t="s">
        <v>2153</v>
      </c>
      <c r="C967" s="11" t="s">
        <v>2154</v>
      </c>
      <c r="D967" s="21"/>
    </row>
    <row r="968" s="1" customFormat="true" spans="1:4">
      <c r="A968" s="10">
        <v>61</v>
      </c>
      <c r="B968" s="21" t="s">
        <v>2155</v>
      </c>
      <c r="C968" s="21" t="s">
        <v>2156</v>
      </c>
      <c r="D968" s="21" t="s">
        <v>2157</v>
      </c>
    </row>
    <row r="969" s="1" customFormat="true" spans="1:4">
      <c r="A969" s="13"/>
      <c r="B969" s="21" t="s">
        <v>2158</v>
      </c>
      <c r="C969" s="11" t="s">
        <v>2159</v>
      </c>
      <c r="D969" s="21"/>
    </row>
    <row r="970" s="1" customFormat="true" spans="1:4">
      <c r="A970" s="10">
        <v>62</v>
      </c>
      <c r="B970" s="11" t="s">
        <v>2160</v>
      </c>
      <c r="C970" s="11" t="s">
        <v>2161</v>
      </c>
      <c r="D970" s="11" t="s">
        <v>2162</v>
      </c>
    </row>
    <row r="971" s="1" customFormat="true" spans="1:4">
      <c r="A971" s="13"/>
      <c r="B971" s="11" t="s">
        <v>2163</v>
      </c>
      <c r="C971" s="11" t="s">
        <v>2164</v>
      </c>
      <c r="D971" s="11"/>
    </row>
    <row r="972" s="1" customFormat="true" spans="1:4">
      <c r="A972" s="10">
        <v>63</v>
      </c>
      <c r="B972" s="11" t="s">
        <v>2165</v>
      </c>
      <c r="C972" s="11" t="s">
        <v>2166</v>
      </c>
      <c r="D972" s="11" t="s">
        <v>2167</v>
      </c>
    </row>
    <row r="973" s="1" customFormat="true" ht="27" spans="1:4">
      <c r="A973" s="13"/>
      <c r="B973" s="11" t="s">
        <v>2168</v>
      </c>
      <c r="C973" s="11" t="s">
        <v>2169</v>
      </c>
      <c r="D973" s="11"/>
    </row>
    <row r="974" s="2" customFormat="true" spans="1:4">
      <c r="A974" s="10">
        <v>64</v>
      </c>
      <c r="B974" s="18" t="s">
        <v>2170</v>
      </c>
      <c r="C974" s="18" t="s">
        <v>2171</v>
      </c>
      <c r="D974" s="11" t="s">
        <v>2172</v>
      </c>
    </row>
    <row r="975" s="2" customFormat="true" spans="1:4">
      <c r="A975" s="13"/>
      <c r="B975" s="18" t="s">
        <v>2173</v>
      </c>
      <c r="C975" s="18" t="s">
        <v>2174</v>
      </c>
      <c r="D975" s="11"/>
    </row>
    <row r="976" s="1" customFormat="true" spans="1:4">
      <c r="A976" s="10">
        <v>65</v>
      </c>
      <c r="B976" s="18" t="s">
        <v>2175</v>
      </c>
      <c r="C976" s="18" t="s">
        <v>2176</v>
      </c>
      <c r="D976" s="12">
        <v>13661498106</v>
      </c>
    </row>
    <row r="977" s="1" customFormat="true" spans="1:4">
      <c r="A977" s="13"/>
      <c r="B977" s="18" t="s">
        <v>2177</v>
      </c>
      <c r="C977" s="18" t="s">
        <v>2178</v>
      </c>
      <c r="D977" s="11"/>
    </row>
    <row r="978" s="1" customFormat="true" spans="1:4">
      <c r="A978" s="10">
        <v>66</v>
      </c>
      <c r="B978" s="31" t="s">
        <v>2179</v>
      </c>
      <c r="C978" s="31" t="s">
        <v>2180</v>
      </c>
      <c r="D978" s="14" t="s">
        <v>2181</v>
      </c>
    </row>
    <row r="979" s="1" customFormat="true" spans="1:4">
      <c r="A979" s="13"/>
      <c r="B979" s="31" t="s">
        <v>2182</v>
      </c>
      <c r="C979" s="31" t="s">
        <v>2183</v>
      </c>
      <c r="D979" s="14"/>
    </row>
    <row r="980" s="1" customFormat="true" spans="1:4">
      <c r="A980" s="10">
        <v>67</v>
      </c>
      <c r="B980" s="18" t="s">
        <v>2184</v>
      </c>
      <c r="C980" s="18" t="s">
        <v>2185</v>
      </c>
      <c r="D980" s="11" t="s">
        <v>2186</v>
      </c>
    </row>
    <row r="981" s="1" customFormat="true" spans="1:4">
      <c r="A981" s="13"/>
      <c r="B981" s="18" t="s">
        <v>2187</v>
      </c>
      <c r="C981" s="18" t="s">
        <v>2188</v>
      </c>
      <c r="D981" s="11"/>
    </row>
    <row r="982" s="3" customFormat="true" spans="1:4">
      <c r="A982" s="10">
        <v>68</v>
      </c>
      <c r="B982" s="42" t="s">
        <v>2189</v>
      </c>
      <c r="C982" s="42" t="s">
        <v>2190</v>
      </c>
      <c r="D982" s="16" t="s">
        <v>2191</v>
      </c>
    </row>
    <row r="983" s="3" customFormat="true" ht="27" spans="1:4">
      <c r="A983" s="13"/>
      <c r="B983" s="42" t="s">
        <v>2192</v>
      </c>
      <c r="C983" s="42" t="s">
        <v>2193</v>
      </c>
      <c r="D983" s="16"/>
    </row>
    <row r="984" s="4" customFormat="true" spans="1:4">
      <c r="A984" s="10">
        <v>69</v>
      </c>
      <c r="B984" s="37" t="s">
        <v>2194</v>
      </c>
      <c r="C984" s="37" t="s">
        <v>2194</v>
      </c>
      <c r="D984" s="35" t="s">
        <v>2195</v>
      </c>
    </row>
    <row r="985" s="4" customFormat="true" ht="27" spans="1:4">
      <c r="A985" s="13"/>
      <c r="B985" s="37" t="s">
        <v>818</v>
      </c>
      <c r="C985" s="37" t="s">
        <v>2196</v>
      </c>
      <c r="D985" s="35"/>
    </row>
    <row r="986" s="3" customFormat="true" spans="1:4">
      <c r="A986" s="10">
        <v>70</v>
      </c>
      <c r="B986" s="42" t="s">
        <v>2197</v>
      </c>
      <c r="C986" s="42" t="s">
        <v>2198</v>
      </c>
      <c r="D986" s="16"/>
    </row>
    <row r="987" s="3" customFormat="true" ht="27" spans="1:4">
      <c r="A987" s="13"/>
      <c r="B987" s="42" t="s">
        <v>2199</v>
      </c>
      <c r="C987" s="42" t="s">
        <v>2200</v>
      </c>
      <c r="D987" s="16"/>
    </row>
    <row r="988" s="1" customFormat="true" spans="1:4">
      <c r="A988" s="10">
        <v>71</v>
      </c>
      <c r="B988" s="18" t="s">
        <v>2201</v>
      </c>
      <c r="C988" s="18" t="s">
        <v>2202</v>
      </c>
      <c r="D988" s="11" t="s">
        <v>295</v>
      </c>
    </row>
    <row r="989" s="1" customFormat="true" ht="27" spans="1:4">
      <c r="A989" s="13"/>
      <c r="B989" s="18" t="s">
        <v>2203</v>
      </c>
      <c r="C989" s="18" t="s">
        <v>2204</v>
      </c>
      <c r="D989" s="11"/>
    </row>
    <row r="990" s="1" customFormat="true" ht="61" customHeight="true" spans="1:4">
      <c r="A990" s="8" t="s">
        <v>2205</v>
      </c>
      <c r="B990" s="8"/>
      <c r="C990" s="8"/>
      <c r="D990" s="8"/>
    </row>
    <row r="991" s="1" customFormat="true" ht="18" spans="1:16376">
      <c r="A991" s="9" t="s">
        <v>4</v>
      </c>
      <c r="B991" s="9" t="s">
        <v>5</v>
      </c>
      <c r="C991" s="9" t="s">
        <v>6</v>
      </c>
      <c r="D991" s="9" t="s">
        <v>7</v>
      </c>
      <c r="XEG991"/>
      <c r="XEH991"/>
      <c r="XEI991"/>
      <c r="XEJ991"/>
      <c r="XEK991"/>
      <c r="XEL991"/>
      <c r="XEM991"/>
      <c r="XEN991"/>
      <c r="XEO991"/>
      <c r="XEP991"/>
      <c r="XEQ991"/>
      <c r="XER991"/>
      <c r="XES991"/>
      <c r="XET991"/>
      <c r="XEU991"/>
      <c r="XEV991"/>
    </row>
    <row r="992" s="1" customFormat="true" spans="1:16376">
      <c r="A992" s="10">
        <v>1</v>
      </c>
      <c r="B992" s="18" t="s">
        <v>2206</v>
      </c>
      <c r="C992" s="18" t="s">
        <v>2207</v>
      </c>
      <c r="D992" s="12" t="s">
        <v>2208</v>
      </c>
      <c r="XEG992"/>
      <c r="XEH992"/>
      <c r="XEI992"/>
      <c r="XEJ992"/>
      <c r="XEK992"/>
      <c r="XEL992"/>
      <c r="XEM992"/>
      <c r="XEN992"/>
      <c r="XEO992"/>
      <c r="XEP992"/>
      <c r="XEQ992"/>
      <c r="XER992"/>
      <c r="XES992"/>
      <c r="XET992"/>
      <c r="XEU992"/>
      <c r="XEV992"/>
    </row>
    <row r="993" s="1" customFormat="true" spans="1:16376">
      <c r="A993" s="13"/>
      <c r="B993" s="18" t="s">
        <v>2209</v>
      </c>
      <c r="C993" s="18" t="s">
        <v>2210</v>
      </c>
      <c r="D993" s="12"/>
      <c r="XEG993"/>
      <c r="XEH993"/>
      <c r="XEI993"/>
      <c r="XEJ993"/>
      <c r="XEK993"/>
      <c r="XEL993"/>
      <c r="XEM993"/>
      <c r="XEN993"/>
      <c r="XEO993"/>
      <c r="XEP993"/>
      <c r="XEQ993"/>
      <c r="XER993"/>
      <c r="XES993"/>
      <c r="XET993"/>
      <c r="XEU993"/>
      <c r="XEV993"/>
    </row>
    <row r="994" s="1" customFormat="true" spans="1:16376">
      <c r="A994" s="10">
        <v>2</v>
      </c>
      <c r="B994" s="18" t="s">
        <v>2211</v>
      </c>
      <c r="C994" s="18" t="s">
        <v>2212</v>
      </c>
      <c r="D994" s="12" t="s">
        <v>2213</v>
      </c>
      <c r="XEG994"/>
      <c r="XEH994"/>
      <c r="XEI994"/>
      <c r="XEJ994"/>
      <c r="XEK994"/>
      <c r="XEL994"/>
      <c r="XEM994"/>
      <c r="XEN994"/>
      <c r="XEO994"/>
      <c r="XEP994"/>
      <c r="XEQ994"/>
      <c r="XER994"/>
      <c r="XES994"/>
      <c r="XET994"/>
      <c r="XEU994"/>
      <c r="XEV994"/>
    </row>
    <row r="995" s="1" customFormat="true" ht="27" spans="1:16376">
      <c r="A995" s="13"/>
      <c r="B995" s="18" t="s">
        <v>2214</v>
      </c>
      <c r="C995" s="18" t="s">
        <v>2215</v>
      </c>
      <c r="D995" s="12"/>
      <c r="XEG995"/>
      <c r="XEH995"/>
      <c r="XEI995"/>
      <c r="XEJ995"/>
      <c r="XEK995"/>
      <c r="XEL995"/>
      <c r="XEM995"/>
      <c r="XEN995"/>
      <c r="XEO995"/>
      <c r="XEP995"/>
      <c r="XEQ995"/>
      <c r="XER995"/>
      <c r="XES995"/>
      <c r="XET995"/>
      <c r="XEU995"/>
      <c r="XEV995"/>
    </row>
    <row r="996" s="1" customFormat="true" spans="1:16376">
      <c r="A996" s="10">
        <v>3</v>
      </c>
      <c r="B996" s="11" t="s">
        <v>2216</v>
      </c>
      <c r="C996" s="11" t="s">
        <v>2217</v>
      </c>
      <c r="D996" s="19" t="s">
        <v>2218</v>
      </c>
      <c r="XEG996"/>
      <c r="XEH996"/>
      <c r="XEI996"/>
      <c r="XEJ996"/>
      <c r="XEK996"/>
      <c r="XEL996"/>
      <c r="XEM996"/>
      <c r="XEN996"/>
      <c r="XEO996"/>
      <c r="XEP996"/>
      <c r="XEQ996"/>
      <c r="XER996"/>
      <c r="XES996"/>
      <c r="XET996"/>
      <c r="XEU996"/>
      <c r="XEV996"/>
    </row>
    <row r="997" s="1" customFormat="true" spans="1:16376">
      <c r="A997" s="13"/>
      <c r="B997" s="11" t="s">
        <v>2219</v>
      </c>
      <c r="C997" s="11" t="s">
        <v>2220</v>
      </c>
      <c r="D997" s="20"/>
      <c r="XEG997"/>
      <c r="XEH997"/>
      <c r="XEI997"/>
      <c r="XEJ997"/>
      <c r="XEK997"/>
      <c r="XEL997"/>
      <c r="XEM997"/>
      <c r="XEN997"/>
      <c r="XEO997"/>
      <c r="XEP997"/>
      <c r="XEQ997"/>
      <c r="XER997"/>
      <c r="XES997"/>
      <c r="XET997"/>
      <c r="XEU997"/>
      <c r="XEV997"/>
    </row>
    <row r="998" s="1" customFormat="true" spans="1:16376">
      <c r="A998" s="10">
        <v>4</v>
      </c>
      <c r="B998" s="11" t="s">
        <v>2221</v>
      </c>
      <c r="C998" s="11" t="s">
        <v>2222</v>
      </c>
      <c r="D998" s="12" t="s">
        <v>2223</v>
      </c>
      <c r="XEG998"/>
      <c r="XEH998"/>
      <c r="XEI998"/>
      <c r="XEJ998"/>
      <c r="XEK998"/>
      <c r="XEL998"/>
      <c r="XEM998"/>
      <c r="XEN998"/>
      <c r="XEO998"/>
      <c r="XEP998"/>
      <c r="XEQ998"/>
      <c r="XER998"/>
      <c r="XES998"/>
      <c r="XET998"/>
      <c r="XEU998"/>
      <c r="XEV998"/>
    </row>
    <row r="999" s="1" customFormat="true" ht="27" spans="1:16376">
      <c r="A999" s="13"/>
      <c r="B999" s="11" t="s">
        <v>2224</v>
      </c>
      <c r="C999" s="11" t="s">
        <v>2225</v>
      </c>
      <c r="D999" s="12"/>
      <c r="XEG999"/>
      <c r="XEH999"/>
      <c r="XEI999"/>
      <c r="XEJ999"/>
      <c r="XEK999"/>
      <c r="XEL999"/>
      <c r="XEM999"/>
      <c r="XEN999"/>
      <c r="XEO999"/>
      <c r="XEP999"/>
      <c r="XEQ999"/>
      <c r="XER999"/>
      <c r="XES999"/>
      <c r="XET999"/>
      <c r="XEU999"/>
      <c r="XEV999"/>
    </row>
    <row r="1000" s="1" customFormat="true" spans="1:16376">
      <c r="A1000" s="10">
        <v>5</v>
      </c>
      <c r="B1000" s="11" t="s">
        <v>2226</v>
      </c>
      <c r="C1000" s="11" t="s">
        <v>2227</v>
      </c>
      <c r="D1000" s="12" t="s">
        <v>501</v>
      </c>
      <c r="XEG1000"/>
      <c r="XEH1000"/>
      <c r="XEI1000"/>
      <c r="XEJ1000"/>
      <c r="XEK1000"/>
      <c r="XEL1000"/>
      <c r="XEM1000"/>
      <c r="XEN1000"/>
      <c r="XEO1000"/>
      <c r="XEP1000"/>
      <c r="XEQ1000"/>
      <c r="XER1000"/>
      <c r="XES1000"/>
      <c r="XET1000"/>
      <c r="XEU1000"/>
      <c r="XEV1000"/>
    </row>
    <row r="1001" s="1" customFormat="true" spans="1:16376">
      <c r="A1001" s="13"/>
      <c r="B1001" s="11" t="s">
        <v>2228</v>
      </c>
      <c r="C1001" s="11" t="s">
        <v>2229</v>
      </c>
      <c r="D1001" s="12"/>
      <c r="XEG1001"/>
      <c r="XEH1001"/>
      <c r="XEI1001"/>
      <c r="XEJ1001"/>
      <c r="XEK1001"/>
      <c r="XEL1001"/>
      <c r="XEM1001"/>
      <c r="XEN1001"/>
      <c r="XEO1001"/>
      <c r="XEP1001"/>
      <c r="XEQ1001"/>
      <c r="XER1001"/>
      <c r="XES1001"/>
      <c r="XET1001"/>
      <c r="XEU1001"/>
      <c r="XEV1001"/>
    </row>
    <row r="1002" s="1" customFormat="true" spans="1:16376">
      <c r="A1002" s="10">
        <v>6</v>
      </c>
      <c r="B1002" s="21" t="s">
        <v>2230</v>
      </c>
      <c r="C1002" s="21" t="s">
        <v>2231</v>
      </c>
      <c r="D1002" s="19">
        <v>4001275066</v>
      </c>
      <c r="XEG1002"/>
      <c r="XEH1002"/>
      <c r="XEI1002"/>
      <c r="XEJ1002"/>
      <c r="XEK1002"/>
      <c r="XEL1002"/>
      <c r="XEM1002"/>
      <c r="XEN1002"/>
      <c r="XEO1002"/>
      <c r="XEP1002"/>
      <c r="XEQ1002"/>
      <c r="XER1002"/>
      <c r="XES1002"/>
      <c r="XET1002"/>
      <c r="XEU1002"/>
      <c r="XEV1002"/>
    </row>
    <row r="1003" s="1" customFormat="true" ht="27" spans="1:16376">
      <c r="A1003" s="13"/>
      <c r="B1003" s="21" t="s">
        <v>740</v>
      </c>
      <c r="C1003" s="11" t="s">
        <v>2232</v>
      </c>
      <c r="D1003" s="20"/>
      <c r="XEG1003"/>
      <c r="XEH1003"/>
      <c r="XEI1003"/>
      <c r="XEJ1003"/>
      <c r="XEK1003"/>
      <c r="XEL1003"/>
      <c r="XEM1003"/>
      <c r="XEN1003"/>
      <c r="XEO1003"/>
      <c r="XEP1003"/>
      <c r="XEQ1003"/>
      <c r="XER1003"/>
      <c r="XES1003"/>
      <c r="XET1003"/>
      <c r="XEU1003"/>
      <c r="XEV1003"/>
    </row>
    <row r="1004" s="1" customFormat="true" ht="27" spans="1:16376">
      <c r="A1004" s="10">
        <v>7</v>
      </c>
      <c r="B1004" s="21" t="s">
        <v>2233</v>
      </c>
      <c r="C1004" s="18" t="s">
        <v>2234</v>
      </c>
      <c r="D1004" s="19" t="s">
        <v>2157</v>
      </c>
      <c r="XEG1004"/>
      <c r="XEH1004"/>
      <c r="XEI1004"/>
      <c r="XEJ1004"/>
      <c r="XEK1004"/>
      <c r="XEL1004"/>
      <c r="XEM1004"/>
      <c r="XEN1004"/>
      <c r="XEO1004"/>
      <c r="XEP1004"/>
      <c r="XEQ1004"/>
      <c r="XER1004"/>
      <c r="XES1004"/>
      <c r="XET1004"/>
      <c r="XEU1004"/>
      <c r="XEV1004"/>
    </row>
    <row r="1005" s="1" customFormat="true" ht="27" spans="1:16376">
      <c r="A1005" s="13"/>
      <c r="B1005" s="21" t="s">
        <v>2235</v>
      </c>
      <c r="C1005" s="18" t="s">
        <v>2236</v>
      </c>
      <c r="D1005" s="20"/>
      <c r="XEG1005"/>
      <c r="XEH1005"/>
      <c r="XEI1005"/>
      <c r="XEJ1005"/>
      <c r="XEK1005"/>
      <c r="XEL1005"/>
      <c r="XEM1005"/>
      <c r="XEN1005"/>
      <c r="XEO1005"/>
      <c r="XEP1005"/>
      <c r="XEQ1005"/>
      <c r="XER1005"/>
      <c r="XES1005"/>
      <c r="XET1005"/>
      <c r="XEU1005"/>
      <c r="XEV1005"/>
    </row>
    <row r="1006" s="1" customFormat="true" spans="1:16376">
      <c r="A1006" s="10">
        <v>8</v>
      </c>
      <c r="B1006" s="21" t="s">
        <v>2237</v>
      </c>
      <c r="C1006" s="21" t="s">
        <v>2238</v>
      </c>
      <c r="D1006" s="19" t="s">
        <v>2239</v>
      </c>
      <c r="XEG1006"/>
      <c r="XEH1006"/>
      <c r="XEI1006"/>
      <c r="XEJ1006"/>
      <c r="XEK1006"/>
      <c r="XEL1006"/>
      <c r="XEM1006"/>
      <c r="XEN1006"/>
      <c r="XEO1006"/>
      <c r="XEP1006"/>
      <c r="XEQ1006"/>
      <c r="XER1006"/>
      <c r="XES1006"/>
      <c r="XET1006"/>
      <c r="XEU1006"/>
      <c r="XEV1006"/>
    </row>
    <row r="1007" s="1" customFormat="true" spans="1:16376">
      <c r="A1007" s="13"/>
      <c r="B1007" s="21" t="s">
        <v>2240</v>
      </c>
      <c r="C1007" s="11" t="s">
        <v>2241</v>
      </c>
      <c r="D1007" s="20"/>
      <c r="XEG1007"/>
      <c r="XEH1007"/>
      <c r="XEI1007"/>
      <c r="XEJ1007"/>
      <c r="XEK1007"/>
      <c r="XEL1007"/>
      <c r="XEM1007"/>
      <c r="XEN1007"/>
      <c r="XEO1007"/>
      <c r="XEP1007"/>
      <c r="XEQ1007"/>
      <c r="XER1007"/>
      <c r="XES1007"/>
      <c r="XET1007"/>
      <c r="XEU1007"/>
      <c r="XEV1007"/>
    </row>
    <row r="1008" s="1" customFormat="true" spans="1:16376">
      <c r="A1008" s="10">
        <v>9</v>
      </c>
      <c r="B1008" s="11" t="s">
        <v>2242</v>
      </c>
      <c r="C1008" s="11" t="s">
        <v>2243</v>
      </c>
      <c r="D1008" s="12" t="s">
        <v>2244</v>
      </c>
      <c r="XEG1008"/>
      <c r="XEH1008"/>
      <c r="XEI1008"/>
      <c r="XEJ1008"/>
      <c r="XEK1008"/>
      <c r="XEL1008"/>
      <c r="XEM1008"/>
      <c r="XEN1008"/>
      <c r="XEO1008"/>
      <c r="XEP1008"/>
      <c r="XEQ1008"/>
      <c r="XER1008"/>
      <c r="XES1008"/>
      <c r="XET1008"/>
      <c r="XEU1008"/>
      <c r="XEV1008"/>
    </row>
    <row r="1009" s="1" customFormat="true" spans="1:16376">
      <c r="A1009" s="13"/>
      <c r="B1009" s="11" t="s">
        <v>2245</v>
      </c>
      <c r="C1009" s="11" t="s">
        <v>2246</v>
      </c>
      <c r="D1009" s="32"/>
      <c r="XEG1009"/>
      <c r="XEH1009"/>
      <c r="XEI1009"/>
      <c r="XEJ1009"/>
      <c r="XEK1009"/>
      <c r="XEL1009"/>
      <c r="XEM1009"/>
      <c r="XEN1009"/>
      <c r="XEO1009"/>
      <c r="XEP1009"/>
      <c r="XEQ1009"/>
      <c r="XER1009"/>
      <c r="XES1009"/>
      <c r="XET1009"/>
      <c r="XEU1009"/>
      <c r="XEV1009"/>
    </row>
    <row r="1010" s="1" customFormat="true" spans="1:16376">
      <c r="A1010" s="10">
        <v>10</v>
      </c>
      <c r="B1010" s="11" t="s">
        <v>2247</v>
      </c>
      <c r="C1010" s="11" t="s">
        <v>2248</v>
      </c>
      <c r="D1010" s="12">
        <v>13311899972</v>
      </c>
      <c r="XEG1010"/>
      <c r="XEH1010"/>
      <c r="XEI1010"/>
      <c r="XEJ1010"/>
      <c r="XEK1010"/>
      <c r="XEL1010"/>
      <c r="XEM1010"/>
      <c r="XEN1010"/>
      <c r="XEO1010"/>
      <c r="XEP1010"/>
      <c r="XEQ1010"/>
      <c r="XER1010"/>
      <c r="XES1010"/>
      <c r="XET1010"/>
      <c r="XEU1010"/>
      <c r="XEV1010"/>
    </row>
    <row r="1011" s="1" customFormat="true" spans="1:16376">
      <c r="A1011" s="13"/>
      <c r="B1011" s="11" t="s">
        <v>2249</v>
      </c>
      <c r="C1011" s="11" t="s">
        <v>2250</v>
      </c>
      <c r="D1011" s="32"/>
      <c r="XEG1011"/>
      <c r="XEH1011"/>
      <c r="XEI1011"/>
      <c r="XEJ1011"/>
      <c r="XEK1011"/>
      <c r="XEL1011"/>
      <c r="XEM1011"/>
      <c r="XEN1011"/>
      <c r="XEO1011"/>
      <c r="XEP1011"/>
      <c r="XEQ1011"/>
      <c r="XER1011"/>
      <c r="XES1011"/>
      <c r="XET1011"/>
      <c r="XEU1011"/>
      <c r="XEV1011"/>
    </row>
    <row r="1012" s="1" customFormat="true" spans="1:16376">
      <c r="A1012" s="10">
        <v>11</v>
      </c>
      <c r="B1012" s="11" t="s">
        <v>2251</v>
      </c>
      <c r="C1012" s="11" t="s">
        <v>2252</v>
      </c>
      <c r="D1012" s="12" t="s">
        <v>2253</v>
      </c>
      <c r="XEG1012"/>
      <c r="XEH1012"/>
      <c r="XEI1012"/>
      <c r="XEJ1012"/>
      <c r="XEK1012"/>
      <c r="XEL1012"/>
      <c r="XEM1012"/>
      <c r="XEN1012"/>
      <c r="XEO1012"/>
      <c r="XEP1012"/>
      <c r="XEQ1012"/>
      <c r="XER1012"/>
      <c r="XES1012"/>
      <c r="XET1012"/>
      <c r="XEU1012"/>
      <c r="XEV1012"/>
    </row>
    <row r="1013" s="1" customFormat="true" ht="27" spans="1:16376">
      <c r="A1013" s="13"/>
      <c r="B1013" s="11" t="s">
        <v>2254</v>
      </c>
      <c r="C1013" s="11" t="s">
        <v>2255</v>
      </c>
      <c r="D1013" s="32"/>
      <c r="XEG1013"/>
      <c r="XEH1013"/>
      <c r="XEI1013"/>
      <c r="XEJ1013"/>
      <c r="XEK1013"/>
      <c r="XEL1013"/>
      <c r="XEM1013"/>
      <c r="XEN1013"/>
      <c r="XEO1013"/>
      <c r="XEP1013"/>
      <c r="XEQ1013"/>
      <c r="XER1013"/>
      <c r="XES1013"/>
      <c r="XET1013"/>
      <c r="XEU1013"/>
      <c r="XEV1013"/>
    </row>
    <row r="1014" s="1" customFormat="true" spans="1:16376">
      <c r="A1014" s="10">
        <v>12</v>
      </c>
      <c r="B1014" s="11" t="s">
        <v>2256</v>
      </c>
      <c r="C1014" s="11" t="s">
        <v>2257</v>
      </c>
      <c r="D1014" s="12" t="s">
        <v>2258</v>
      </c>
      <c r="XEG1014"/>
      <c r="XEH1014"/>
      <c r="XEI1014"/>
      <c r="XEJ1014"/>
      <c r="XEK1014"/>
      <c r="XEL1014"/>
      <c r="XEM1014"/>
      <c r="XEN1014"/>
      <c r="XEO1014"/>
      <c r="XEP1014"/>
      <c r="XEQ1014"/>
      <c r="XER1014"/>
      <c r="XES1014"/>
      <c r="XET1014"/>
      <c r="XEU1014"/>
      <c r="XEV1014"/>
    </row>
    <row r="1015" s="1" customFormat="true" ht="27" spans="1:16376">
      <c r="A1015" s="13"/>
      <c r="B1015" s="11" t="s">
        <v>175</v>
      </c>
      <c r="C1015" s="11" t="s">
        <v>2259</v>
      </c>
      <c r="D1015" s="32"/>
      <c r="XEG1015"/>
      <c r="XEH1015"/>
      <c r="XEI1015"/>
      <c r="XEJ1015"/>
      <c r="XEK1015"/>
      <c r="XEL1015"/>
      <c r="XEM1015"/>
      <c r="XEN1015"/>
      <c r="XEO1015"/>
      <c r="XEP1015"/>
      <c r="XEQ1015"/>
      <c r="XER1015"/>
      <c r="XES1015"/>
      <c r="XET1015"/>
      <c r="XEU1015"/>
      <c r="XEV1015"/>
    </row>
    <row r="1016" s="1" customFormat="true" spans="1:16376">
      <c r="A1016" s="10">
        <v>13</v>
      </c>
      <c r="B1016" s="11" t="s">
        <v>2260</v>
      </c>
      <c r="C1016" s="11" t="s">
        <v>2261</v>
      </c>
      <c r="D1016" s="12" t="s">
        <v>2262</v>
      </c>
      <c r="XEG1016"/>
      <c r="XEH1016"/>
      <c r="XEI1016"/>
      <c r="XEJ1016"/>
      <c r="XEK1016"/>
      <c r="XEL1016"/>
      <c r="XEM1016"/>
      <c r="XEN1016"/>
      <c r="XEO1016"/>
      <c r="XEP1016"/>
      <c r="XEQ1016"/>
      <c r="XER1016"/>
      <c r="XES1016"/>
      <c r="XET1016"/>
      <c r="XEU1016"/>
      <c r="XEV1016"/>
    </row>
    <row r="1017" s="1" customFormat="true" spans="1:16376">
      <c r="A1017" s="13"/>
      <c r="B1017" s="11" t="s">
        <v>2263</v>
      </c>
      <c r="C1017" s="11" t="s">
        <v>2264</v>
      </c>
      <c r="D1017" s="32"/>
      <c r="XEG1017"/>
      <c r="XEH1017"/>
      <c r="XEI1017"/>
      <c r="XEJ1017"/>
      <c r="XEK1017"/>
      <c r="XEL1017"/>
      <c r="XEM1017"/>
      <c r="XEN1017"/>
      <c r="XEO1017"/>
      <c r="XEP1017"/>
      <c r="XEQ1017"/>
      <c r="XER1017"/>
      <c r="XES1017"/>
      <c r="XET1017"/>
      <c r="XEU1017"/>
      <c r="XEV1017"/>
    </row>
    <row r="1018" s="1" customFormat="true" spans="1:16376">
      <c r="A1018" s="10">
        <v>14</v>
      </c>
      <c r="B1018" s="11" t="s">
        <v>2265</v>
      </c>
      <c r="C1018" s="11" t="s">
        <v>2266</v>
      </c>
      <c r="D1018" s="12">
        <v>18721042090</v>
      </c>
      <c r="XEG1018"/>
      <c r="XEH1018"/>
      <c r="XEI1018"/>
      <c r="XEJ1018"/>
      <c r="XEK1018"/>
      <c r="XEL1018"/>
      <c r="XEM1018"/>
      <c r="XEN1018"/>
      <c r="XEO1018"/>
      <c r="XEP1018"/>
      <c r="XEQ1018"/>
      <c r="XER1018"/>
      <c r="XES1018"/>
      <c r="XET1018"/>
      <c r="XEU1018"/>
      <c r="XEV1018"/>
    </row>
    <row r="1019" s="1" customFormat="true" ht="27" spans="1:16376">
      <c r="A1019" s="13"/>
      <c r="B1019" s="11" t="s">
        <v>2267</v>
      </c>
      <c r="C1019" s="11" t="s">
        <v>2268</v>
      </c>
      <c r="D1019" s="32"/>
      <c r="XEG1019"/>
      <c r="XEH1019"/>
      <c r="XEI1019"/>
      <c r="XEJ1019"/>
      <c r="XEK1019"/>
      <c r="XEL1019"/>
      <c r="XEM1019"/>
      <c r="XEN1019"/>
      <c r="XEO1019"/>
      <c r="XEP1019"/>
      <c r="XEQ1019"/>
      <c r="XER1019"/>
      <c r="XES1019"/>
      <c r="XET1019"/>
      <c r="XEU1019"/>
      <c r="XEV1019"/>
    </row>
    <row r="1020" s="1" customFormat="true" spans="1:16376">
      <c r="A1020" s="10">
        <v>15</v>
      </c>
      <c r="B1020" s="18" t="s">
        <v>2269</v>
      </c>
      <c r="C1020" s="18" t="s">
        <v>2270</v>
      </c>
      <c r="D1020" s="22" t="s">
        <v>2271</v>
      </c>
      <c r="XEG1020"/>
      <c r="XEH1020"/>
      <c r="XEI1020"/>
      <c r="XEJ1020"/>
      <c r="XEK1020"/>
      <c r="XEL1020"/>
      <c r="XEM1020"/>
      <c r="XEN1020"/>
      <c r="XEO1020"/>
      <c r="XEP1020"/>
      <c r="XEQ1020"/>
      <c r="XER1020"/>
      <c r="XES1020"/>
      <c r="XET1020"/>
      <c r="XEU1020"/>
      <c r="XEV1020"/>
    </row>
    <row r="1021" s="1" customFormat="true" spans="1:16376">
      <c r="A1021" s="13"/>
      <c r="B1021" t="s">
        <v>2272</v>
      </c>
      <c r="C1021" s="79" t="s">
        <v>2273</v>
      </c>
      <c r="D1021" s="12"/>
      <c r="XEG1021"/>
      <c r="XEH1021"/>
      <c r="XEI1021"/>
      <c r="XEJ1021"/>
      <c r="XEK1021"/>
      <c r="XEL1021"/>
      <c r="XEM1021"/>
      <c r="XEN1021"/>
      <c r="XEO1021"/>
      <c r="XEP1021"/>
      <c r="XEQ1021"/>
      <c r="XER1021"/>
      <c r="XES1021"/>
      <c r="XET1021"/>
      <c r="XEU1021"/>
      <c r="XEV1021"/>
    </row>
    <row r="1022" s="1" customFormat="true" spans="1:16376">
      <c r="A1022" s="10">
        <v>16</v>
      </c>
      <c r="B1022" s="18" t="s">
        <v>2274</v>
      </c>
      <c r="C1022" s="18" t="s">
        <v>2275</v>
      </c>
      <c r="D1022" s="31" t="s">
        <v>2276</v>
      </c>
      <c r="XEG1022"/>
      <c r="XEH1022"/>
      <c r="XEI1022"/>
      <c r="XEJ1022"/>
      <c r="XEK1022"/>
      <c r="XEL1022"/>
      <c r="XEM1022"/>
      <c r="XEN1022"/>
      <c r="XEO1022"/>
      <c r="XEP1022"/>
      <c r="XEQ1022"/>
      <c r="XER1022"/>
      <c r="XES1022"/>
      <c r="XET1022"/>
      <c r="XEU1022"/>
      <c r="XEV1022"/>
    </row>
    <row r="1023" s="1" customFormat="true" spans="1:16376">
      <c r="A1023" s="13"/>
      <c r="B1023" s="31" t="s">
        <v>2277</v>
      </c>
      <c r="C1023" s="31" t="s">
        <v>2278</v>
      </c>
      <c r="D1023" s="12"/>
      <c r="XEG1023"/>
      <c r="XEH1023"/>
      <c r="XEI1023"/>
      <c r="XEJ1023"/>
      <c r="XEK1023"/>
      <c r="XEL1023"/>
      <c r="XEM1023"/>
      <c r="XEN1023"/>
      <c r="XEO1023"/>
      <c r="XEP1023"/>
      <c r="XEQ1023"/>
      <c r="XER1023"/>
      <c r="XES1023"/>
      <c r="XET1023"/>
      <c r="XEU1023"/>
      <c r="XEV1023"/>
    </row>
    <row r="1024" s="1" customFormat="true" spans="1:16376">
      <c r="A1024" s="10">
        <v>17</v>
      </c>
      <c r="B1024" s="18" t="s">
        <v>2279</v>
      </c>
      <c r="C1024" s="18" t="s">
        <v>2280</v>
      </c>
      <c r="D1024" s="12">
        <v>13611962577</v>
      </c>
      <c r="XEG1024"/>
      <c r="XEH1024"/>
      <c r="XEI1024"/>
      <c r="XEJ1024"/>
      <c r="XEK1024"/>
      <c r="XEL1024"/>
      <c r="XEM1024"/>
      <c r="XEN1024"/>
      <c r="XEO1024"/>
      <c r="XEP1024"/>
      <c r="XEQ1024"/>
      <c r="XER1024"/>
      <c r="XES1024"/>
      <c r="XET1024"/>
      <c r="XEU1024"/>
      <c r="XEV1024"/>
    </row>
    <row r="1025" s="1" customFormat="true" ht="27" spans="1:16376">
      <c r="A1025" s="13"/>
      <c r="B1025" s="18" t="s">
        <v>2281</v>
      </c>
      <c r="C1025" s="79" t="s">
        <v>2282</v>
      </c>
      <c r="D1025" s="12"/>
      <c r="XEG1025"/>
      <c r="XEH1025"/>
      <c r="XEI1025"/>
      <c r="XEJ1025"/>
      <c r="XEK1025"/>
      <c r="XEL1025"/>
      <c r="XEM1025"/>
      <c r="XEN1025"/>
      <c r="XEO1025"/>
      <c r="XEP1025"/>
      <c r="XEQ1025"/>
      <c r="XER1025"/>
      <c r="XES1025"/>
      <c r="XET1025"/>
      <c r="XEU1025"/>
      <c r="XEV1025"/>
    </row>
    <row r="1026" s="1" customFormat="true" spans="1:16376">
      <c r="A1026" s="10">
        <v>18</v>
      </c>
      <c r="B1026" s="18" t="s">
        <v>2283</v>
      </c>
      <c r="C1026" s="18" t="s">
        <v>2284</v>
      </c>
      <c r="D1026" s="12">
        <v>13761045335</v>
      </c>
      <c r="XEG1026"/>
      <c r="XEH1026"/>
      <c r="XEI1026"/>
      <c r="XEJ1026"/>
      <c r="XEK1026"/>
      <c r="XEL1026"/>
      <c r="XEM1026"/>
      <c r="XEN1026"/>
      <c r="XEO1026"/>
      <c r="XEP1026"/>
      <c r="XEQ1026"/>
      <c r="XER1026"/>
      <c r="XES1026"/>
      <c r="XET1026"/>
      <c r="XEU1026"/>
      <c r="XEV1026"/>
    </row>
    <row r="1027" s="1" customFormat="true" spans="1:16376">
      <c r="A1027" s="13"/>
      <c r="B1027" s="18" t="s">
        <v>2285</v>
      </c>
      <c r="C1027" s="79" t="s">
        <v>2286</v>
      </c>
      <c r="D1027" s="12"/>
      <c r="XEG1027"/>
      <c r="XEH1027"/>
      <c r="XEI1027"/>
      <c r="XEJ1027"/>
      <c r="XEK1027"/>
      <c r="XEL1027"/>
      <c r="XEM1027"/>
      <c r="XEN1027"/>
      <c r="XEO1027"/>
      <c r="XEP1027"/>
      <c r="XEQ1027"/>
      <c r="XER1027"/>
      <c r="XES1027"/>
      <c r="XET1027"/>
      <c r="XEU1027"/>
      <c r="XEV1027"/>
    </row>
    <row r="1028" s="1" customFormat="true" spans="1:16376">
      <c r="A1028" s="10">
        <v>19</v>
      </c>
      <c r="B1028" s="18" t="s">
        <v>2287</v>
      </c>
      <c r="C1028" s="18" t="s">
        <v>2288</v>
      </c>
      <c r="D1028" s="12" t="s">
        <v>2289</v>
      </c>
      <c r="XEG1028"/>
      <c r="XEH1028"/>
      <c r="XEI1028"/>
      <c r="XEJ1028"/>
      <c r="XEK1028"/>
      <c r="XEL1028"/>
      <c r="XEM1028"/>
      <c r="XEN1028"/>
      <c r="XEO1028"/>
      <c r="XEP1028"/>
      <c r="XEQ1028"/>
      <c r="XER1028"/>
      <c r="XES1028"/>
      <c r="XET1028"/>
      <c r="XEU1028"/>
      <c r="XEV1028"/>
    </row>
    <row r="1029" s="1" customFormat="true" spans="1:16376">
      <c r="A1029" s="13"/>
      <c r="B1029" s="18" t="s">
        <v>2290</v>
      </c>
      <c r="C1029" s="18" t="s">
        <v>2291</v>
      </c>
      <c r="D1029" s="12"/>
      <c r="XEG1029"/>
      <c r="XEH1029"/>
      <c r="XEI1029"/>
      <c r="XEJ1029"/>
      <c r="XEK1029"/>
      <c r="XEL1029"/>
      <c r="XEM1029"/>
      <c r="XEN1029"/>
      <c r="XEO1029"/>
      <c r="XEP1029"/>
      <c r="XEQ1029"/>
      <c r="XER1029"/>
      <c r="XES1029"/>
      <c r="XET1029"/>
      <c r="XEU1029"/>
      <c r="XEV1029"/>
    </row>
    <row r="1030" s="1" customFormat="true" spans="1:16376">
      <c r="A1030" s="10">
        <v>20</v>
      </c>
      <c r="B1030" s="18" t="s">
        <v>2292</v>
      </c>
      <c r="C1030" s="18" t="s">
        <v>2293</v>
      </c>
      <c r="D1030" s="12">
        <v>13818230958</v>
      </c>
      <c r="XEG1030"/>
      <c r="XEH1030"/>
      <c r="XEI1030"/>
      <c r="XEJ1030"/>
      <c r="XEK1030"/>
      <c r="XEL1030"/>
      <c r="XEM1030"/>
      <c r="XEN1030"/>
      <c r="XEO1030"/>
      <c r="XEP1030"/>
      <c r="XEQ1030"/>
      <c r="XER1030"/>
      <c r="XES1030"/>
      <c r="XET1030"/>
      <c r="XEU1030"/>
      <c r="XEV1030"/>
    </row>
    <row r="1031" s="1" customFormat="true" ht="27" spans="1:16376">
      <c r="A1031" s="13"/>
      <c r="B1031" s="18" t="s">
        <v>2294</v>
      </c>
      <c r="C1031" s="18" t="s">
        <v>2295</v>
      </c>
      <c r="D1031" s="12"/>
      <c r="XEG1031"/>
      <c r="XEH1031"/>
      <c r="XEI1031"/>
      <c r="XEJ1031"/>
      <c r="XEK1031"/>
      <c r="XEL1031"/>
      <c r="XEM1031"/>
      <c r="XEN1031"/>
      <c r="XEO1031"/>
      <c r="XEP1031"/>
      <c r="XEQ1031"/>
      <c r="XER1031"/>
      <c r="XES1031"/>
      <c r="XET1031"/>
      <c r="XEU1031"/>
      <c r="XEV1031"/>
    </row>
    <row r="1032" s="1" customFormat="true" spans="1:16376">
      <c r="A1032" s="10">
        <v>21</v>
      </c>
      <c r="B1032" s="18" t="s">
        <v>2296</v>
      </c>
      <c r="C1032" s="18" t="s">
        <v>2297</v>
      </c>
      <c r="D1032" s="12" t="s">
        <v>2298</v>
      </c>
      <c r="XEG1032"/>
      <c r="XEH1032"/>
      <c r="XEI1032"/>
      <c r="XEJ1032"/>
      <c r="XEK1032"/>
      <c r="XEL1032"/>
      <c r="XEM1032"/>
      <c r="XEN1032"/>
      <c r="XEO1032"/>
      <c r="XEP1032"/>
      <c r="XEQ1032"/>
      <c r="XER1032"/>
      <c r="XES1032"/>
      <c r="XET1032"/>
      <c r="XEU1032"/>
      <c r="XEV1032"/>
    </row>
    <row r="1033" s="1" customFormat="true" spans="1:16376">
      <c r="A1033" s="13"/>
      <c r="B1033" s="18" t="s">
        <v>2299</v>
      </c>
      <c r="C1033" s="18" t="s">
        <v>2300</v>
      </c>
      <c r="D1033" s="12"/>
      <c r="XEG1033"/>
      <c r="XEH1033"/>
      <c r="XEI1033"/>
      <c r="XEJ1033"/>
      <c r="XEK1033"/>
      <c r="XEL1033"/>
      <c r="XEM1033"/>
      <c r="XEN1033"/>
      <c r="XEO1033"/>
      <c r="XEP1033"/>
      <c r="XEQ1033"/>
      <c r="XER1033"/>
      <c r="XES1033"/>
      <c r="XET1033"/>
      <c r="XEU1033"/>
      <c r="XEV1033"/>
    </row>
    <row r="1034" s="1" customFormat="true" spans="1:16376">
      <c r="A1034" s="10">
        <v>22</v>
      </c>
      <c r="B1034" s="18" t="s">
        <v>2301</v>
      </c>
      <c r="C1034" s="18" t="s">
        <v>2302</v>
      </c>
      <c r="D1034" s="12" t="s">
        <v>2303</v>
      </c>
      <c r="XEG1034"/>
      <c r="XEH1034"/>
      <c r="XEI1034"/>
      <c r="XEJ1034"/>
      <c r="XEK1034"/>
      <c r="XEL1034"/>
      <c r="XEM1034"/>
      <c r="XEN1034"/>
      <c r="XEO1034"/>
      <c r="XEP1034"/>
      <c r="XEQ1034"/>
      <c r="XER1034"/>
      <c r="XES1034"/>
      <c r="XET1034"/>
      <c r="XEU1034"/>
      <c r="XEV1034"/>
    </row>
    <row r="1035" s="1" customFormat="true" ht="27" spans="1:16376">
      <c r="A1035" s="13"/>
      <c r="B1035" s="18" t="s">
        <v>2304</v>
      </c>
      <c r="C1035" s="18" t="s">
        <v>2305</v>
      </c>
      <c r="D1035" s="12"/>
      <c r="XEG1035"/>
      <c r="XEH1035"/>
      <c r="XEI1035"/>
      <c r="XEJ1035"/>
      <c r="XEK1035"/>
      <c r="XEL1035"/>
      <c r="XEM1035"/>
      <c r="XEN1035"/>
      <c r="XEO1035"/>
      <c r="XEP1035"/>
      <c r="XEQ1035"/>
      <c r="XER1035"/>
      <c r="XES1035"/>
      <c r="XET1035"/>
      <c r="XEU1035"/>
      <c r="XEV1035"/>
    </row>
    <row r="1036" s="1" customFormat="true" spans="1:16376">
      <c r="A1036" s="10">
        <v>23</v>
      </c>
      <c r="B1036" s="18" t="s">
        <v>2306</v>
      </c>
      <c r="C1036" s="18" t="s">
        <v>2307</v>
      </c>
      <c r="D1036" s="12" t="s">
        <v>2308</v>
      </c>
      <c r="XEG1036"/>
      <c r="XEH1036"/>
      <c r="XEI1036"/>
      <c r="XEJ1036"/>
      <c r="XEK1036"/>
      <c r="XEL1036"/>
      <c r="XEM1036"/>
      <c r="XEN1036"/>
      <c r="XEO1036"/>
      <c r="XEP1036"/>
      <c r="XEQ1036"/>
      <c r="XER1036"/>
      <c r="XES1036"/>
      <c r="XET1036"/>
      <c r="XEU1036"/>
      <c r="XEV1036"/>
    </row>
    <row r="1037" s="1" customFormat="true" spans="1:16376">
      <c r="A1037" s="13"/>
      <c r="B1037" s="18" t="s">
        <v>2309</v>
      </c>
      <c r="C1037" s="18" t="s">
        <v>2310</v>
      </c>
      <c r="D1037" s="12"/>
      <c r="XEG1037"/>
      <c r="XEH1037"/>
      <c r="XEI1037"/>
      <c r="XEJ1037"/>
      <c r="XEK1037"/>
      <c r="XEL1037"/>
      <c r="XEM1037"/>
      <c r="XEN1037"/>
      <c r="XEO1037"/>
      <c r="XEP1037"/>
      <c r="XEQ1037"/>
      <c r="XER1037"/>
      <c r="XES1037"/>
      <c r="XET1037"/>
      <c r="XEU1037"/>
      <c r="XEV1037"/>
    </row>
    <row r="1038" s="1" customFormat="true" spans="1:16376">
      <c r="A1038" s="10">
        <v>24</v>
      </c>
      <c r="B1038" s="18" t="s">
        <v>2311</v>
      </c>
      <c r="C1038" s="18" t="s">
        <v>2312</v>
      </c>
      <c r="D1038" s="12" t="s">
        <v>2313</v>
      </c>
      <c r="XEG1038"/>
      <c r="XEH1038"/>
      <c r="XEI1038"/>
      <c r="XEJ1038"/>
      <c r="XEK1038"/>
      <c r="XEL1038"/>
      <c r="XEM1038"/>
      <c r="XEN1038"/>
      <c r="XEO1038"/>
      <c r="XEP1038"/>
      <c r="XEQ1038"/>
      <c r="XER1038"/>
      <c r="XES1038"/>
      <c r="XET1038"/>
      <c r="XEU1038"/>
      <c r="XEV1038"/>
    </row>
    <row r="1039" s="1" customFormat="true" spans="1:16376">
      <c r="A1039" s="13"/>
      <c r="B1039" s="18" t="s">
        <v>2314</v>
      </c>
      <c r="C1039" s="18" t="s">
        <v>2315</v>
      </c>
      <c r="D1039" s="12"/>
      <c r="XEG1039"/>
      <c r="XEH1039"/>
      <c r="XEI1039"/>
      <c r="XEJ1039"/>
      <c r="XEK1039"/>
      <c r="XEL1039"/>
      <c r="XEM1039"/>
      <c r="XEN1039"/>
      <c r="XEO1039"/>
      <c r="XEP1039"/>
      <c r="XEQ1039"/>
      <c r="XER1039"/>
      <c r="XES1039"/>
      <c r="XET1039"/>
      <c r="XEU1039"/>
      <c r="XEV1039"/>
    </row>
    <row r="1040" s="1" customFormat="true" spans="1:16376">
      <c r="A1040" s="10">
        <v>25</v>
      </c>
      <c r="B1040" s="18" t="s">
        <v>2316</v>
      </c>
      <c r="C1040" s="18" t="s">
        <v>2317</v>
      </c>
      <c r="D1040" s="12" t="s">
        <v>2318</v>
      </c>
      <c r="XEG1040"/>
      <c r="XEH1040"/>
      <c r="XEI1040"/>
      <c r="XEJ1040"/>
      <c r="XEK1040"/>
      <c r="XEL1040"/>
      <c r="XEM1040"/>
      <c r="XEN1040"/>
      <c r="XEO1040"/>
      <c r="XEP1040"/>
      <c r="XEQ1040"/>
      <c r="XER1040"/>
      <c r="XES1040"/>
      <c r="XET1040"/>
      <c r="XEU1040"/>
      <c r="XEV1040"/>
    </row>
    <row r="1041" s="1" customFormat="true" spans="1:16376">
      <c r="A1041" s="13"/>
      <c r="B1041" s="18" t="s">
        <v>2319</v>
      </c>
      <c r="C1041" s="18" t="s">
        <v>2320</v>
      </c>
      <c r="D1041" s="12"/>
      <c r="XEG1041"/>
      <c r="XEH1041"/>
      <c r="XEI1041"/>
      <c r="XEJ1041"/>
      <c r="XEK1041"/>
      <c r="XEL1041"/>
      <c r="XEM1041"/>
      <c r="XEN1041"/>
      <c r="XEO1041"/>
      <c r="XEP1041"/>
      <c r="XEQ1041"/>
      <c r="XER1041"/>
      <c r="XES1041"/>
      <c r="XET1041"/>
      <c r="XEU1041"/>
      <c r="XEV1041"/>
    </row>
    <row r="1042" s="1" customFormat="true" spans="1:16376">
      <c r="A1042" s="10">
        <v>26</v>
      </c>
      <c r="B1042" s="18" t="s">
        <v>2321</v>
      </c>
      <c r="C1042" s="18" t="s">
        <v>2322</v>
      </c>
      <c r="D1042" s="12" t="s">
        <v>2323</v>
      </c>
      <c r="XEG1042"/>
      <c r="XEH1042"/>
      <c r="XEI1042"/>
      <c r="XEJ1042"/>
      <c r="XEK1042"/>
      <c r="XEL1042"/>
      <c r="XEM1042"/>
      <c r="XEN1042"/>
      <c r="XEO1042"/>
      <c r="XEP1042"/>
      <c r="XEQ1042"/>
      <c r="XER1042"/>
      <c r="XES1042"/>
      <c r="XET1042"/>
      <c r="XEU1042"/>
      <c r="XEV1042"/>
    </row>
    <row r="1043" s="1" customFormat="true" ht="27" spans="1:16376">
      <c r="A1043" s="13"/>
      <c r="B1043" s="18" t="s">
        <v>2324</v>
      </c>
      <c r="C1043" s="18" t="s">
        <v>2325</v>
      </c>
      <c r="D1043" s="12"/>
      <c r="XEG1043"/>
      <c r="XEH1043"/>
      <c r="XEI1043"/>
      <c r="XEJ1043"/>
      <c r="XEK1043"/>
      <c r="XEL1043"/>
      <c r="XEM1043"/>
      <c r="XEN1043"/>
      <c r="XEO1043"/>
      <c r="XEP1043"/>
      <c r="XEQ1043"/>
      <c r="XER1043"/>
      <c r="XES1043"/>
      <c r="XET1043"/>
      <c r="XEU1043"/>
      <c r="XEV1043"/>
    </row>
    <row r="1044" s="1" customFormat="true" spans="1:16376">
      <c r="A1044" s="10">
        <v>27</v>
      </c>
      <c r="B1044" s="27" t="s">
        <v>2326</v>
      </c>
      <c r="C1044" s="27" t="s">
        <v>2327</v>
      </c>
      <c r="D1044" s="17">
        <v>13764905768</v>
      </c>
      <c r="XEG1044"/>
      <c r="XEH1044"/>
      <c r="XEI1044"/>
      <c r="XEJ1044"/>
      <c r="XEK1044"/>
      <c r="XEL1044"/>
      <c r="XEM1044"/>
      <c r="XEN1044"/>
      <c r="XEO1044"/>
      <c r="XEP1044"/>
      <c r="XEQ1044"/>
      <c r="XER1044"/>
      <c r="XES1044"/>
      <c r="XET1044"/>
      <c r="XEU1044"/>
      <c r="XEV1044"/>
    </row>
    <row r="1045" s="1" customFormat="true" ht="27" spans="1:16376">
      <c r="A1045" s="13"/>
      <c r="B1045" s="16" t="s">
        <v>2328</v>
      </c>
      <c r="C1045" s="16" t="s">
        <v>2329</v>
      </c>
      <c r="D1045" s="17"/>
      <c r="XEG1045"/>
      <c r="XEH1045"/>
      <c r="XEI1045"/>
      <c r="XEJ1045"/>
      <c r="XEK1045"/>
      <c r="XEL1045"/>
      <c r="XEM1045"/>
      <c r="XEN1045"/>
      <c r="XEO1045"/>
      <c r="XEP1045"/>
      <c r="XEQ1045"/>
      <c r="XER1045"/>
      <c r="XES1045"/>
      <c r="XET1045"/>
      <c r="XEU1045"/>
      <c r="XEV1045"/>
    </row>
    <row r="1046" s="1" customFormat="true" spans="1:16376">
      <c r="A1046" s="10">
        <v>28</v>
      </c>
      <c r="B1046" s="27" t="s">
        <v>2330</v>
      </c>
      <c r="C1046" s="27" t="s">
        <v>2331</v>
      </c>
      <c r="D1046" s="29">
        <v>15618172683</v>
      </c>
      <c r="XEG1046"/>
      <c r="XEH1046"/>
      <c r="XEI1046"/>
      <c r="XEJ1046"/>
      <c r="XEK1046"/>
      <c r="XEL1046"/>
      <c r="XEM1046"/>
      <c r="XEN1046"/>
      <c r="XEO1046"/>
      <c r="XEP1046"/>
      <c r="XEQ1046"/>
      <c r="XER1046"/>
      <c r="XES1046"/>
      <c r="XET1046"/>
      <c r="XEU1046"/>
      <c r="XEV1046"/>
    </row>
    <row r="1047" s="1" customFormat="true" spans="1:16376">
      <c r="A1047" s="13"/>
      <c r="B1047" s="27" t="s">
        <v>2332</v>
      </c>
      <c r="C1047" s="27" t="s">
        <v>2333</v>
      </c>
      <c r="D1047" s="27"/>
      <c r="XEG1047"/>
      <c r="XEH1047"/>
      <c r="XEI1047"/>
      <c r="XEJ1047"/>
      <c r="XEK1047"/>
      <c r="XEL1047"/>
      <c r="XEM1047"/>
      <c r="XEN1047"/>
      <c r="XEO1047"/>
      <c r="XEP1047"/>
      <c r="XEQ1047"/>
      <c r="XER1047"/>
      <c r="XES1047"/>
      <c r="XET1047"/>
      <c r="XEU1047"/>
      <c r="XEV1047"/>
    </row>
    <row r="1048" s="1" customFormat="true" spans="1:16376">
      <c r="A1048" s="10">
        <v>29</v>
      </c>
      <c r="B1048" s="74" t="s">
        <v>2334</v>
      </c>
      <c r="C1048" s="42" t="s">
        <v>2335</v>
      </c>
      <c r="D1048" s="29" t="s">
        <v>2336</v>
      </c>
      <c r="XEG1048"/>
      <c r="XEH1048"/>
      <c r="XEI1048"/>
      <c r="XEJ1048"/>
      <c r="XEK1048"/>
      <c r="XEL1048"/>
      <c r="XEM1048"/>
      <c r="XEN1048"/>
      <c r="XEO1048"/>
      <c r="XEP1048"/>
      <c r="XEQ1048"/>
      <c r="XER1048"/>
      <c r="XES1048"/>
      <c r="XET1048"/>
      <c r="XEU1048"/>
      <c r="XEV1048"/>
    </row>
    <row r="1049" s="1" customFormat="true" ht="27" spans="1:16376">
      <c r="A1049" s="13"/>
      <c r="B1049" s="42" t="s">
        <v>2337</v>
      </c>
      <c r="C1049" s="42" t="s">
        <v>2338</v>
      </c>
      <c r="D1049" s="29"/>
      <c r="XEG1049"/>
      <c r="XEH1049"/>
      <c r="XEI1049"/>
      <c r="XEJ1049"/>
      <c r="XEK1049"/>
      <c r="XEL1049"/>
      <c r="XEM1049"/>
      <c r="XEN1049"/>
      <c r="XEO1049"/>
      <c r="XEP1049"/>
      <c r="XEQ1049"/>
      <c r="XER1049"/>
      <c r="XES1049"/>
      <c r="XET1049"/>
      <c r="XEU1049"/>
      <c r="XEV1049"/>
    </row>
    <row r="1050" s="1" customFormat="true" spans="1:16376">
      <c r="A1050" s="10">
        <v>30</v>
      </c>
      <c r="B1050" s="16" t="s">
        <v>2339</v>
      </c>
      <c r="C1050" s="16" t="s">
        <v>2340</v>
      </c>
      <c r="D1050" s="29">
        <v>18116333180</v>
      </c>
      <c r="XEG1050"/>
      <c r="XEH1050"/>
      <c r="XEI1050"/>
      <c r="XEJ1050"/>
      <c r="XEK1050"/>
      <c r="XEL1050"/>
      <c r="XEM1050"/>
      <c r="XEN1050"/>
      <c r="XEO1050"/>
      <c r="XEP1050"/>
      <c r="XEQ1050"/>
      <c r="XER1050"/>
      <c r="XES1050"/>
      <c r="XET1050"/>
      <c r="XEU1050"/>
      <c r="XEV1050"/>
    </row>
    <row r="1051" s="1" customFormat="true" ht="27" spans="1:16376">
      <c r="A1051" s="13"/>
      <c r="B1051" s="16" t="s">
        <v>2341</v>
      </c>
      <c r="C1051" s="16" t="s">
        <v>2342</v>
      </c>
      <c r="D1051" s="29"/>
      <c r="XEG1051"/>
      <c r="XEH1051"/>
      <c r="XEI1051"/>
      <c r="XEJ1051"/>
      <c r="XEK1051"/>
      <c r="XEL1051"/>
      <c r="XEM1051"/>
      <c r="XEN1051"/>
      <c r="XEO1051"/>
      <c r="XEP1051"/>
      <c r="XEQ1051"/>
      <c r="XER1051"/>
      <c r="XES1051"/>
      <c r="XET1051"/>
      <c r="XEU1051"/>
      <c r="XEV1051"/>
    </row>
    <row r="1052" s="1" customFormat="true" spans="1:16376">
      <c r="A1052" s="10">
        <v>31</v>
      </c>
      <c r="B1052" s="42" t="s">
        <v>2343</v>
      </c>
      <c r="C1052" s="42" t="s">
        <v>2344</v>
      </c>
      <c r="D1052" s="17">
        <v>13916413318</v>
      </c>
      <c r="XEG1052"/>
      <c r="XEH1052"/>
      <c r="XEI1052"/>
      <c r="XEJ1052"/>
      <c r="XEK1052"/>
      <c r="XEL1052"/>
      <c r="XEM1052"/>
      <c r="XEN1052"/>
      <c r="XEO1052"/>
      <c r="XEP1052"/>
      <c r="XEQ1052"/>
      <c r="XER1052"/>
      <c r="XES1052"/>
      <c r="XET1052"/>
      <c r="XEU1052"/>
      <c r="XEV1052"/>
    </row>
    <row r="1053" s="1" customFormat="true" ht="27" spans="1:16376">
      <c r="A1053" s="13"/>
      <c r="B1053" s="42" t="s">
        <v>2345</v>
      </c>
      <c r="C1053" s="42" t="s">
        <v>2346</v>
      </c>
      <c r="D1053" s="17"/>
      <c r="XEG1053"/>
      <c r="XEH1053"/>
      <c r="XEI1053"/>
      <c r="XEJ1053"/>
      <c r="XEK1053"/>
      <c r="XEL1053"/>
      <c r="XEM1053"/>
      <c r="XEN1053"/>
      <c r="XEO1053"/>
      <c r="XEP1053"/>
      <c r="XEQ1053"/>
      <c r="XER1053"/>
      <c r="XES1053"/>
      <c r="XET1053"/>
      <c r="XEU1053"/>
      <c r="XEV1053"/>
    </row>
    <row r="1054" s="1" customFormat="true" spans="1:16376">
      <c r="A1054" s="10">
        <v>32</v>
      </c>
      <c r="B1054" s="31" t="s">
        <v>2347</v>
      </c>
      <c r="C1054" s="43" t="s">
        <v>2348</v>
      </c>
      <c r="D1054" s="26" t="s">
        <v>2349</v>
      </c>
      <c r="XEG1054"/>
      <c r="XEH1054"/>
      <c r="XEI1054"/>
      <c r="XEJ1054"/>
      <c r="XEK1054"/>
      <c r="XEL1054"/>
      <c r="XEM1054"/>
      <c r="XEN1054"/>
      <c r="XEO1054"/>
      <c r="XEP1054"/>
      <c r="XEQ1054"/>
      <c r="XER1054"/>
      <c r="XES1054"/>
      <c r="XET1054"/>
      <c r="XEU1054"/>
      <c r="XEV1054"/>
    </row>
    <row r="1055" s="1" customFormat="true" ht="27" spans="1:16376">
      <c r="A1055" s="13"/>
      <c r="B1055" s="26" t="s">
        <v>2350</v>
      </c>
      <c r="C1055" s="39" t="s">
        <v>2351</v>
      </c>
      <c r="D1055" s="26"/>
      <c r="XEG1055"/>
      <c r="XEH1055"/>
      <c r="XEI1055"/>
      <c r="XEJ1055"/>
      <c r="XEK1055"/>
      <c r="XEL1055"/>
      <c r="XEM1055"/>
      <c r="XEN1055"/>
      <c r="XEO1055"/>
      <c r="XEP1055"/>
      <c r="XEQ1055"/>
      <c r="XER1055"/>
      <c r="XES1055"/>
      <c r="XET1055"/>
      <c r="XEU1055"/>
      <c r="XEV1055"/>
    </row>
    <row r="1056" s="1" customFormat="true" spans="1:16376">
      <c r="A1056" s="10">
        <v>33</v>
      </c>
      <c r="B1056" s="16" t="s">
        <v>2352</v>
      </c>
      <c r="C1056" s="16" t="s">
        <v>2353</v>
      </c>
      <c r="D1056" s="17" t="s">
        <v>2354</v>
      </c>
      <c r="XEG1056"/>
      <c r="XEH1056"/>
      <c r="XEI1056"/>
      <c r="XEJ1056"/>
      <c r="XEK1056"/>
      <c r="XEL1056"/>
      <c r="XEM1056"/>
      <c r="XEN1056"/>
      <c r="XEO1056"/>
      <c r="XEP1056"/>
      <c r="XEQ1056"/>
      <c r="XER1056"/>
      <c r="XES1056"/>
      <c r="XET1056"/>
      <c r="XEU1056"/>
      <c r="XEV1056"/>
    </row>
    <row r="1057" s="1" customFormat="true" ht="27" spans="1:16376">
      <c r="A1057" s="13"/>
      <c r="B1057" s="16" t="s">
        <v>2355</v>
      </c>
      <c r="C1057" s="16" t="s">
        <v>2356</v>
      </c>
      <c r="D1057" s="17"/>
      <c r="XEG1057"/>
      <c r="XEH1057"/>
      <c r="XEI1057"/>
      <c r="XEJ1057"/>
      <c r="XEK1057"/>
      <c r="XEL1057"/>
      <c r="XEM1057"/>
      <c r="XEN1057"/>
      <c r="XEO1057"/>
      <c r="XEP1057"/>
      <c r="XEQ1057"/>
      <c r="XER1057"/>
      <c r="XES1057"/>
      <c r="XET1057"/>
      <c r="XEU1057"/>
      <c r="XEV1057"/>
    </row>
    <row r="1058" s="1" customFormat="true" spans="1:16376">
      <c r="A1058" s="10">
        <v>34</v>
      </c>
      <c r="B1058" s="18" t="s">
        <v>2357</v>
      </c>
      <c r="C1058" s="18" t="s">
        <v>2358</v>
      </c>
      <c r="D1058" s="12">
        <v>13524693030</v>
      </c>
      <c r="XEG1058"/>
      <c r="XEH1058"/>
      <c r="XEI1058"/>
      <c r="XEJ1058"/>
      <c r="XEK1058"/>
      <c r="XEL1058"/>
      <c r="XEM1058"/>
      <c r="XEN1058"/>
      <c r="XEO1058"/>
      <c r="XEP1058"/>
      <c r="XEQ1058"/>
      <c r="XER1058"/>
      <c r="XES1058"/>
      <c r="XET1058"/>
      <c r="XEU1058"/>
      <c r="XEV1058"/>
    </row>
    <row r="1059" s="1" customFormat="true" ht="27" spans="1:16376">
      <c r="A1059" s="13"/>
      <c r="B1059" s="18" t="s">
        <v>2359</v>
      </c>
      <c r="C1059" s="18" t="s">
        <v>2360</v>
      </c>
      <c r="D1059" s="12"/>
      <c r="XEG1059"/>
      <c r="XEH1059"/>
      <c r="XEI1059"/>
      <c r="XEJ1059"/>
      <c r="XEK1059"/>
      <c r="XEL1059"/>
      <c r="XEM1059"/>
      <c r="XEN1059"/>
      <c r="XEO1059"/>
      <c r="XEP1059"/>
      <c r="XEQ1059"/>
      <c r="XER1059"/>
      <c r="XES1059"/>
      <c r="XET1059"/>
      <c r="XEU1059"/>
      <c r="XEV1059"/>
    </row>
    <row r="1060" s="1" customFormat="true" ht="53" customHeight="true" spans="1:16376">
      <c r="A1060" s="8" t="s">
        <v>2361</v>
      </c>
      <c r="B1060" s="8"/>
      <c r="C1060" s="8"/>
      <c r="D1060" s="8"/>
      <c r="XEG1060"/>
      <c r="XEH1060"/>
      <c r="XEI1060"/>
      <c r="XEJ1060"/>
      <c r="XEK1060"/>
      <c r="XEL1060"/>
      <c r="XEM1060"/>
      <c r="XEN1060"/>
      <c r="XEO1060"/>
      <c r="XEP1060"/>
      <c r="XEQ1060"/>
      <c r="XER1060"/>
      <c r="XES1060"/>
      <c r="XET1060"/>
      <c r="XEU1060"/>
      <c r="XEV1060"/>
    </row>
    <row r="1061" s="1" customFormat="true" ht="18" spans="1:16376">
      <c r="A1061" s="9" t="s">
        <v>4</v>
      </c>
      <c r="B1061" s="9" t="s">
        <v>5</v>
      </c>
      <c r="C1061" s="9" t="s">
        <v>6</v>
      </c>
      <c r="D1061" s="9" t="s">
        <v>7</v>
      </c>
      <c r="XEG1061"/>
      <c r="XEH1061"/>
      <c r="XEI1061"/>
      <c r="XEJ1061"/>
      <c r="XEK1061"/>
      <c r="XEL1061"/>
      <c r="XEM1061"/>
      <c r="XEN1061"/>
      <c r="XEO1061"/>
      <c r="XEP1061"/>
      <c r="XEQ1061"/>
      <c r="XER1061"/>
      <c r="XES1061"/>
      <c r="XET1061"/>
      <c r="XEU1061"/>
      <c r="XEV1061"/>
    </row>
    <row r="1062" spans="1:4">
      <c r="A1062" s="10">
        <v>1</v>
      </c>
      <c r="B1062" s="11" t="s">
        <v>2362</v>
      </c>
      <c r="C1062" s="11" t="s">
        <v>2363</v>
      </c>
      <c r="D1062" s="12" t="s">
        <v>2364</v>
      </c>
    </row>
    <row r="1063" ht="27" spans="1:4">
      <c r="A1063" s="13"/>
      <c r="B1063" s="11" t="s">
        <v>2365</v>
      </c>
      <c r="C1063" s="11" t="s">
        <v>2366</v>
      </c>
      <c r="D1063" s="12"/>
    </row>
    <row r="1064" spans="1:4">
      <c r="A1064" s="10">
        <v>2</v>
      </c>
      <c r="B1064" s="11" t="s">
        <v>2367</v>
      </c>
      <c r="C1064" s="11" t="s">
        <v>2368</v>
      </c>
      <c r="D1064" s="12" t="s">
        <v>90</v>
      </c>
    </row>
    <row r="1065" spans="1:4">
      <c r="A1065" s="13"/>
      <c r="B1065" s="11" t="s">
        <v>2369</v>
      </c>
      <c r="C1065" s="11" t="s">
        <v>2370</v>
      </c>
      <c r="D1065" s="12"/>
    </row>
    <row r="1066" spans="1:4">
      <c r="A1066" s="10">
        <v>3</v>
      </c>
      <c r="B1066" s="11" t="s">
        <v>2371</v>
      </c>
      <c r="C1066" s="11" t="s">
        <v>2372</v>
      </c>
      <c r="D1066" s="12" t="s">
        <v>2373</v>
      </c>
    </row>
    <row r="1067" ht="27" spans="1:4">
      <c r="A1067" s="13"/>
      <c r="B1067" s="11" t="s">
        <v>2374</v>
      </c>
      <c r="C1067" s="11" t="s">
        <v>2375</v>
      </c>
      <c r="D1067" s="12"/>
    </row>
    <row r="1068" spans="1:4">
      <c r="A1068" s="10">
        <v>4</v>
      </c>
      <c r="B1068" s="11" t="s">
        <v>2376</v>
      </c>
      <c r="C1068" s="11" t="s">
        <v>2377</v>
      </c>
      <c r="D1068" s="12" t="s">
        <v>2378</v>
      </c>
    </row>
    <row r="1069" ht="27" spans="1:4">
      <c r="A1069" s="13"/>
      <c r="B1069" s="11" t="s">
        <v>2379</v>
      </c>
      <c r="C1069" s="11" t="s">
        <v>2380</v>
      </c>
      <c r="D1069" s="12"/>
    </row>
    <row r="1070" spans="1:4">
      <c r="A1070" s="10">
        <v>5</v>
      </c>
      <c r="B1070" s="11" t="s">
        <v>2381</v>
      </c>
      <c r="C1070" s="11" t="s">
        <v>2382</v>
      </c>
      <c r="D1070" s="12" t="s">
        <v>2383</v>
      </c>
    </row>
    <row r="1071" ht="27" spans="1:4">
      <c r="A1071" s="13"/>
      <c r="B1071" s="11" t="s">
        <v>2384</v>
      </c>
      <c r="C1071" s="11" t="s">
        <v>2385</v>
      </c>
      <c r="D1071" s="12"/>
    </row>
    <row r="1072" ht="27" spans="1:4">
      <c r="A1072" s="10">
        <v>6</v>
      </c>
      <c r="B1072" s="18" t="s">
        <v>2386</v>
      </c>
      <c r="C1072" s="18" t="s">
        <v>2387</v>
      </c>
      <c r="D1072" s="12" t="s">
        <v>2388</v>
      </c>
    </row>
    <row r="1073" ht="27" spans="1:4">
      <c r="A1073" s="13"/>
      <c r="B1073" s="18" t="s">
        <v>2389</v>
      </c>
      <c r="C1073" s="18" t="s">
        <v>2390</v>
      </c>
      <c r="D1073" s="12"/>
    </row>
    <row r="1074" spans="1:4">
      <c r="A1074" s="10">
        <v>7</v>
      </c>
      <c r="B1074" s="18" t="s">
        <v>2391</v>
      </c>
      <c r="C1074" s="18" t="s">
        <v>2392</v>
      </c>
      <c r="D1074" s="23" t="s">
        <v>1012</v>
      </c>
    </row>
    <row r="1075" ht="27" spans="1:4">
      <c r="A1075" s="13"/>
      <c r="B1075" t="s">
        <v>2393</v>
      </c>
      <c r="C1075" s="79" t="s">
        <v>2394</v>
      </c>
      <c r="D1075" s="12"/>
    </row>
    <row r="1076" spans="1:4">
      <c r="A1076" s="10">
        <v>8</v>
      </c>
      <c r="B1076" s="31" t="s">
        <v>2395</v>
      </c>
      <c r="C1076" s="31" t="s">
        <v>2396</v>
      </c>
      <c r="D1076" s="43" t="s">
        <v>2397</v>
      </c>
    </row>
    <row r="1077" ht="27" spans="1:4">
      <c r="A1077" s="13"/>
      <c r="B1077" s="26" t="s">
        <v>2398</v>
      </c>
      <c r="C1077" s="39" t="s">
        <v>2399</v>
      </c>
      <c r="D1077" s="43"/>
    </row>
    <row r="1078" spans="1:4">
      <c r="A1078" s="10">
        <v>9</v>
      </c>
      <c r="B1078" s="26" t="s">
        <v>2400</v>
      </c>
      <c r="C1078" s="26" t="s">
        <v>2401</v>
      </c>
      <c r="D1078" s="63" t="s">
        <v>2402</v>
      </c>
    </row>
    <row r="1079" ht="27" spans="1:4">
      <c r="A1079" s="13"/>
      <c r="B1079" s="26" t="s">
        <v>2403</v>
      </c>
      <c r="C1079" s="26" t="s">
        <v>2404</v>
      </c>
      <c r="D1079" s="63"/>
    </row>
    <row r="1080" ht="27" spans="1:4">
      <c r="A1080" s="10">
        <v>10</v>
      </c>
      <c r="B1080" s="11" t="s">
        <v>2405</v>
      </c>
      <c r="C1080" s="11" t="s">
        <v>2406</v>
      </c>
      <c r="D1080" s="26" t="s">
        <v>2407</v>
      </c>
    </row>
    <row r="1081" ht="27" spans="1:4">
      <c r="A1081" s="13"/>
      <c r="B1081" s="31" t="s">
        <v>2408</v>
      </c>
      <c r="C1081" s="18" t="s">
        <v>2409</v>
      </c>
      <c r="D1081" s="32"/>
    </row>
    <row r="1082" ht="22" customHeight="true" spans="1:4">
      <c r="A1082" s="80" t="s">
        <v>2410</v>
      </c>
      <c r="B1082" s="81"/>
      <c r="C1082" s="81"/>
      <c r="D1082" s="81"/>
    </row>
    <row r="1083" ht="63" customHeight="true" spans="1:4">
      <c r="A1083" s="8" t="s">
        <v>2411</v>
      </c>
      <c r="B1083" s="8"/>
      <c r="C1083" s="8"/>
      <c r="D1083" s="8"/>
    </row>
    <row r="1084" ht="18" spans="1:4">
      <c r="A1084" s="9" t="s">
        <v>4</v>
      </c>
      <c r="B1084" s="9" t="s">
        <v>5</v>
      </c>
      <c r="C1084" s="9" t="s">
        <v>6</v>
      </c>
      <c r="D1084" s="9" t="s">
        <v>7</v>
      </c>
    </row>
    <row r="1085" spans="1:4">
      <c r="A1085" s="30">
        <v>1</v>
      </c>
      <c r="B1085" s="18" t="s">
        <v>2412</v>
      </c>
      <c r="C1085" s="18" t="s">
        <v>2413</v>
      </c>
      <c r="D1085" s="22">
        <v>16621319617</v>
      </c>
    </row>
    <row r="1086" ht="27" spans="1:4">
      <c r="A1086" s="30"/>
      <c r="B1086" s="31" t="s">
        <v>2414</v>
      </c>
      <c r="C1086" s="31" t="s">
        <v>2415</v>
      </c>
      <c r="D1086" s="12"/>
    </row>
    <row r="1087" spans="1:4">
      <c r="A1087" s="30">
        <v>2</v>
      </c>
      <c r="B1087" s="18" t="s">
        <v>2416</v>
      </c>
      <c r="C1087" s="18" t="s">
        <v>2417</v>
      </c>
      <c r="D1087" s="26">
        <v>15317516902</v>
      </c>
    </row>
    <row r="1088" spans="1:4">
      <c r="A1088" s="30"/>
      <c r="B1088" s="26" t="s">
        <v>2418</v>
      </c>
      <c r="C1088" s="31" t="s">
        <v>2419</v>
      </c>
      <c r="D1088" s="12"/>
    </row>
    <row r="1089" spans="1:4">
      <c r="A1089" s="30">
        <v>3</v>
      </c>
      <c r="B1089" s="18" t="s">
        <v>2420</v>
      </c>
      <c r="C1089" s="18" t="s">
        <v>2421</v>
      </c>
      <c r="D1089" s="26" t="s">
        <v>2422</v>
      </c>
    </row>
    <row r="1090" ht="27" spans="1:4">
      <c r="A1090" s="30"/>
      <c r="B1090" s="26" t="s">
        <v>2423</v>
      </c>
      <c r="C1090" s="26" t="s">
        <v>2424</v>
      </c>
      <c r="D1090" s="12"/>
    </row>
    <row r="1091" spans="1:4">
      <c r="A1091" s="30">
        <v>4</v>
      </c>
      <c r="B1091" s="18" t="s">
        <v>2425</v>
      </c>
      <c r="C1091" s="18" t="s">
        <v>2426</v>
      </c>
      <c r="D1091" s="22" t="s">
        <v>2427</v>
      </c>
    </row>
    <row r="1092" ht="27" spans="1:4">
      <c r="A1092" s="30"/>
      <c r="B1092" s="31" t="s">
        <v>2428</v>
      </c>
      <c r="C1092" s="31" t="s">
        <v>2429</v>
      </c>
      <c r="D1092" s="12"/>
    </row>
    <row r="1093" ht="28" customHeight="true" spans="1:4">
      <c r="A1093" s="80" t="s">
        <v>2430</v>
      </c>
      <c r="B1093" s="81"/>
      <c r="C1093" s="81"/>
      <c r="D1093" s="81"/>
    </row>
    <row r="1094" ht="68" customHeight="true" spans="1:4">
      <c r="A1094" s="8" t="s">
        <v>2431</v>
      </c>
      <c r="B1094" s="8"/>
      <c r="C1094" s="8"/>
      <c r="D1094" s="8"/>
    </row>
    <row r="1095" customFormat="true" ht="18" spans="1:16360">
      <c r="A1095" s="9" t="s">
        <v>4</v>
      </c>
      <c r="B1095" s="9" t="s">
        <v>5</v>
      </c>
      <c r="C1095" s="9" t="s">
        <v>6</v>
      </c>
      <c r="D1095" s="9" t="s">
        <v>7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/>
      <c r="IW1095" s="1"/>
      <c r="IX1095" s="1"/>
      <c r="IY1095" s="1"/>
      <c r="IZ1095" s="1"/>
      <c r="JA1095" s="1"/>
      <c r="JB1095" s="1"/>
      <c r="JC1095" s="1"/>
      <c r="JD1095" s="1"/>
      <c r="JE1095" s="1"/>
      <c r="JF1095" s="1"/>
      <c r="JG1095" s="1"/>
      <c r="JH1095" s="1"/>
      <c r="JI1095" s="1"/>
      <c r="JJ1095" s="1"/>
      <c r="JK1095" s="1"/>
      <c r="JL1095" s="1"/>
      <c r="JM1095" s="1"/>
      <c r="JN1095" s="1"/>
      <c r="JO1095" s="1"/>
      <c r="JP1095" s="1"/>
      <c r="JQ1095" s="1"/>
      <c r="JR1095" s="1"/>
      <c r="JS1095" s="1"/>
      <c r="JT1095" s="1"/>
      <c r="JU1095" s="1"/>
      <c r="JV1095" s="1"/>
      <c r="JW1095" s="1"/>
      <c r="JX1095" s="1"/>
      <c r="JY1095" s="1"/>
      <c r="JZ1095" s="1"/>
      <c r="KA1095" s="1"/>
      <c r="KB1095" s="1"/>
      <c r="KC1095" s="1"/>
      <c r="KD1095" s="1"/>
      <c r="KE1095" s="1"/>
      <c r="KF1095" s="1"/>
      <c r="KG1095" s="1"/>
      <c r="KH1095" s="1"/>
      <c r="KI1095" s="1"/>
      <c r="KJ1095" s="1"/>
      <c r="KK1095" s="1"/>
      <c r="KL1095" s="1"/>
      <c r="KM1095" s="1"/>
      <c r="KN1095" s="1"/>
      <c r="KO1095" s="1"/>
      <c r="KP1095" s="1"/>
      <c r="KQ1095" s="1"/>
      <c r="KR1095" s="1"/>
      <c r="KS1095" s="1"/>
      <c r="KT1095" s="1"/>
      <c r="KU1095" s="1"/>
      <c r="KV1095" s="1"/>
      <c r="KW1095" s="1"/>
      <c r="KX1095" s="1"/>
      <c r="KY1095" s="1"/>
      <c r="KZ1095" s="1"/>
      <c r="LA1095" s="1"/>
      <c r="LB1095" s="1"/>
      <c r="LC1095" s="1"/>
      <c r="LD1095" s="1"/>
      <c r="LE1095" s="1"/>
      <c r="LF1095" s="1"/>
      <c r="LG1095" s="1"/>
      <c r="LH1095" s="1"/>
      <c r="LI1095" s="1"/>
      <c r="LJ1095" s="1"/>
      <c r="LK1095" s="1"/>
      <c r="LL1095" s="1"/>
      <c r="LM1095" s="1"/>
      <c r="LN1095" s="1"/>
      <c r="LO1095" s="1"/>
      <c r="LP1095" s="1"/>
      <c r="LQ1095" s="1"/>
      <c r="LR1095" s="1"/>
      <c r="LS1095" s="1"/>
      <c r="LT1095" s="1"/>
      <c r="LU1095" s="1"/>
      <c r="LV1095" s="1"/>
      <c r="LW1095" s="1"/>
      <c r="LX1095" s="1"/>
      <c r="LY1095" s="1"/>
      <c r="LZ1095" s="1"/>
      <c r="MA1095" s="1"/>
      <c r="MB1095" s="1"/>
      <c r="MC1095" s="1"/>
      <c r="MD1095" s="1"/>
      <c r="ME1095" s="1"/>
      <c r="MF1095" s="1"/>
      <c r="MG1095" s="1"/>
      <c r="MH1095" s="1"/>
      <c r="MI1095" s="1"/>
      <c r="MJ1095" s="1"/>
      <c r="MK1095" s="1"/>
      <c r="ML1095" s="1"/>
      <c r="MM1095" s="1"/>
      <c r="MN1095" s="1"/>
      <c r="MO1095" s="1"/>
      <c r="MP1095" s="1"/>
      <c r="MQ1095" s="1"/>
      <c r="MR1095" s="1"/>
      <c r="MS1095" s="1"/>
      <c r="MT1095" s="1"/>
      <c r="MU1095" s="1"/>
      <c r="MV1095" s="1"/>
      <c r="MW1095" s="1"/>
      <c r="MX1095" s="1"/>
      <c r="MY1095" s="1"/>
      <c r="MZ1095" s="1"/>
      <c r="NA1095" s="1"/>
      <c r="NB1095" s="1"/>
      <c r="NC1095" s="1"/>
      <c r="ND1095" s="1"/>
      <c r="NE1095" s="1"/>
      <c r="NF1095" s="1"/>
      <c r="NG1095" s="1"/>
      <c r="NH1095" s="1"/>
      <c r="NI1095" s="1"/>
      <c r="NJ1095" s="1"/>
      <c r="NK1095" s="1"/>
      <c r="NL1095" s="1"/>
      <c r="NM1095" s="1"/>
      <c r="NN1095" s="1"/>
      <c r="NO1095" s="1"/>
      <c r="NP1095" s="1"/>
      <c r="NQ1095" s="1"/>
      <c r="NR1095" s="1"/>
      <c r="NS1095" s="1"/>
      <c r="NT1095" s="1"/>
      <c r="NU1095" s="1"/>
      <c r="NV1095" s="1"/>
      <c r="NW1095" s="1"/>
      <c r="NX1095" s="1"/>
      <c r="NY1095" s="1"/>
      <c r="NZ1095" s="1"/>
      <c r="OA1095" s="1"/>
      <c r="OB1095" s="1"/>
      <c r="OC1095" s="1"/>
      <c r="OD1095" s="1"/>
      <c r="OE1095" s="1"/>
      <c r="OF1095" s="1"/>
      <c r="OG1095" s="1"/>
      <c r="OH1095" s="1"/>
      <c r="OI1095" s="1"/>
      <c r="OJ1095" s="1"/>
      <c r="OK1095" s="1"/>
      <c r="OL1095" s="1"/>
      <c r="OM1095" s="1"/>
      <c r="ON1095" s="1"/>
      <c r="OO1095" s="1"/>
      <c r="OP1095" s="1"/>
      <c r="OQ1095" s="1"/>
      <c r="OR1095" s="1"/>
      <c r="OS1095" s="1"/>
      <c r="OT1095" s="1"/>
      <c r="OU1095" s="1"/>
      <c r="OV1095" s="1"/>
      <c r="OW1095" s="1"/>
      <c r="OX1095" s="1"/>
      <c r="OY1095" s="1"/>
      <c r="OZ1095" s="1"/>
      <c r="PA1095" s="1"/>
      <c r="PB1095" s="1"/>
      <c r="PC1095" s="1"/>
      <c r="PD1095" s="1"/>
      <c r="PE1095" s="1"/>
      <c r="PF1095" s="1"/>
      <c r="PG1095" s="1"/>
      <c r="PH1095" s="1"/>
      <c r="PI1095" s="1"/>
      <c r="PJ1095" s="1"/>
      <c r="PK1095" s="1"/>
      <c r="PL1095" s="1"/>
      <c r="PM1095" s="1"/>
      <c r="PN1095" s="1"/>
      <c r="PO1095" s="1"/>
      <c r="PP1095" s="1"/>
      <c r="PQ1095" s="1"/>
      <c r="PR1095" s="1"/>
      <c r="PS1095" s="1"/>
      <c r="PT1095" s="1"/>
      <c r="PU1095" s="1"/>
      <c r="PV1095" s="1"/>
      <c r="PW1095" s="1"/>
      <c r="PX1095" s="1"/>
      <c r="PY1095" s="1"/>
      <c r="PZ1095" s="1"/>
      <c r="QA1095" s="1"/>
      <c r="QB1095" s="1"/>
      <c r="QC1095" s="1"/>
      <c r="QD1095" s="1"/>
      <c r="QE1095" s="1"/>
      <c r="QF1095" s="1"/>
      <c r="QG1095" s="1"/>
      <c r="QH1095" s="1"/>
      <c r="QI1095" s="1"/>
      <c r="QJ1095" s="1"/>
      <c r="QK1095" s="1"/>
      <c r="QL1095" s="1"/>
      <c r="QM1095" s="1"/>
      <c r="QN1095" s="1"/>
      <c r="QO1095" s="1"/>
      <c r="QP1095" s="1"/>
      <c r="QQ1095" s="1"/>
      <c r="QR1095" s="1"/>
      <c r="QS1095" s="1"/>
      <c r="QT1095" s="1"/>
      <c r="QU1095" s="1"/>
      <c r="QV1095" s="1"/>
      <c r="QW1095" s="1"/>
      <c r="QX1095" s="1"/>
      <c r="QY1095" s="1"/>
      <c r="QZ1095" s="1"/>
      <c r="RA1095" s="1"/>
      <c r="RB1095" s="1"/>
      <c r="RC1095" s="1"/>
      <c r="RD1095" s="1"/>
      <c r="RE1095" s="1"/>
      <c r="RF1095" s="1"/>
      <c r="RG1095" s="1"/>
      <c r="RH1095" s="1"/>
      <c r="RI1095" s="1"/>
      <c r="RJ1095" s="1"/>
      <c r="RK1095" s="1"/>
      <c r="RL1095" s="1"/>
      <c r="RM1095" s="1"/>
      <c r="RN1095" s="1"/>
      <c r="RO1095" s="1"/>
      <c r="RP1095" s="1"/>
      <c r="RQ1095" s="1"/>
      <c r="RR1095" s="1"/>
      <c r="RS1095" s="1"/>
      <c r="RT1095" s="1"/>
      <c r="RU1095" s="1"/>
      <c r="RV1095" s="1"/>
      <c r="RW1095" s="1"/>
      <c r="RX1095" s="1"/>
      <c r="RY1095" s="1"/>
      <c r="RZ1095" s="1"/>
      <c r="SA1095" s="1"/>
      <c r="SB1095" s="1"/>
      <c r="SC1095" s="1"/>
      <c r="SD1095" s="1"/>
      <c r="SE1095" s="1"/>
      <c r="SF1095" s="1"/>
      <c r="SG1095" s="1"/>
      <c r="SH1095" s="1"/>
      <c r="SI1095" s="1"/>
      <c r="SJ1095" s="1"/>
      <c r="SK1095" s="1"/>
      <c r="SL1095" s="1"/>
      <c r="SM1095" s="1"/>
      <c r="SN1095" s="1"/>
      <c r="SO1095" s="1"/>
      <c r="SP1095" s="1"/>
      <c r="SQ1095" s="1"/>
      <c r="SR1095" s="1"/>
      <c r="SS1095" s="1"/>
      <c r="ST1095" s="1"/>
      <c r="SU1095" s="1"/>
      <c r="SV1095" s="1"/>
      <c r="SW1095" s="1"/>
      <c r="SX1095" s="1"/>
      <c r="SY1095" s="1"/>
      <c r="SZ1095" s="1"/>
      <c r="TA1095" s="1"/>
      <c r="TB1095" s="1"/>
      <c r="TC1095" s="1"/>
      <c r="TD1095" s="1"/>
      <c r="TE1095" s="1"/>
      <c r="TF1095" s="1"/>
      <c r="TG1095" s="1"/>
      <c r="TH1095" s="1"/>
      <c r="TI1095" s="1"/>
      <c r="TJ1095" s="1"/>
      <c r="TK1095" s="1"/>
      <c r="TL1095" s="1"/>
      <c r="TM1095" s="1"/>
      <c r="TN1095" s="1"/>
      <c r="TO1095" s="1"/>
      <c r="TP1095" s="1"/>
      <c r="TQ1095" s="1"/>
      <c r="TR1095" s="1"/>
      <c r="TS1095" s="1"/>
      <c r="TT1095" s="1"/>
      <c r="TU1095" s="1"/>
      <c r="TV1095" s="1"/>
      <c r="TW1095" s="1"/>
      <c r="TX1095" s="1"/>
      <c r="TY1095" s="1"/>
      <c r="TZ1095" s="1"/>
      <c r="UA1095" s="1"/>
      <c r="UB1095" s="1"/>
      <c r="UC1095" s="1"/>
      <c r="UD1095" s="1"/>
      <c r="UE1095" s="1"/>
      <c r="UF1095" s="1"/>
      <c r="UG1095" s="1"/>
      <c r="UH1095" s="1"/>
      <c r="UI1095" s="1"/>
      <c r="UJ1095" s="1"/>
      <c r="UK1095" s="1"/>
      <c r="UL1095" s="1"/>
      <c r="UM1095" s="1"/>
      <c r="UN1095" s="1"/>
      <c r="UO1095" s="1"/>
      <c r="UP1095" s="1"/>
      <c r="UQ1095" s="1"/>
      <c r="UR1095" s="1"/>
      <c r="US1095" s="1"/>
      <c r="UT1095" s="1"/>
      <c r="UU1095" s="1"/>
      <c r="UV1095" s="1"/>
      <c r="UW1095" s="1"/>
      <c r="UX1095" s="1"/>
      <c r="UY1095" s="1"/>
      <c r="UZ1095" s="1"/>
      <c r="VA1095" s="1"/>
      <c r="VB1095" s="1"/>
      <c r="VC1095" s="1"/>
      <c r="VD1095" s="1"/>
      <c r="VE1095" s="1"/>
      <c r="VF1095" s="1"/>
      <c r="VG1095" s="1"/>
      <c r="VH1095" s="1"/>
      <c r="VI1095" s="1"/>
      <c r="VJ1095" s="1"/>
      <c r="VK1095" s="1"/>
      <c r="VL1095" s="1"/>
      <c r="VM1095" s="1"/>
      <c r="VN1095" s="1"/>
      <c r="VO1095" s="1"/>
      <c r="VP1095" s="1"/>
      <c r="VQ1095" s="1"/>
      <c r="VR1095" s="1"/>
      <c r="VS1095" s="1"/>
      <c r="VT1095" s="1"/>
      <c r="VU1095" s="1"/>
      <c r="VV1095" s="1"/>
      <c r="VW1095" s="1"/>
      <c r="VX1095" s="1"/>
      <c r="VY1095" s="1"/>
      <c r="VZ1095" s="1"/>
      <c r="WA1095" s="1"/>
      <c r="WB1095" s="1"/>
      <c r="WC1095" s="1"/>
      <c r="WD1095" s="1"/>
      <c r="WE1095" s="1"/>
      <c r="WF1095" s="1"/>
      <c r="WG1095" s="1"/>
      <c r="WH1095" s="1"/>
      <c r="WI1095" s="1"/>
      <c r="WJ1095" s="1"/>
      <c r="WK1095" s="1"/>
      <c r="WL1095" s="1"/>
      <c r="WM1095" s="1"/>
      <c r="WN1095" s="1"/>
      <c r="WO1095" s="1"/>
      <c r="WP1095" s="1"/>
      <c r="WQ1095" s="1"/>
      <c r="WR1095" s="1"/>
      <c r="WS1095" s="1"/>
      <c r="WT1095" s="1"/>
      <c r="WU1095" s="1"/>
      <c r="WV1095" s="1"/>
      <c r="WW1095" s="1"/>
      <c r="WX1095" s="1"/>
      <c r="WY1095" s="1"/>
      <c r="WZ1095" s="1"/>
      <c r="XA1095" s="1"/>
      <c r="XB1095" s="1"/>
      <c r="XC1095" s="1"/>
      <c r="XD1095" s="1"/>
      <c r="XE1095" s="1"/>
      <c r="XF1095" s="1"/>
      <c r="XG1095" s="1"/>
      <c r="XH1095" s="1"/>
      <c r="XI1095" s="1"/>
      <c r="XJ1095" s="1"/>
      <c r="XK1095" s="1"/>
      <c r="XL1095" s="1"/>
      <c r="XM1095" s="1"/>
      <c r="XN1095" s="1"/>
      <c r="XO1095" s="1"/>
      <c r="XP1095" s="1"/>
      <c r="XQ1095" s="1"/>
      <c r="XR1095" s="1"/>
      <c r="XS1095" s="1"/>
      <c r="XT1095" s="1"/>
      <c r="XU1095" s="1"/>
      <c r="XV1095" s="1"/>
      <c r="XW1095" s="1"/>
      <c r="XX1095" s="1"/>
      <c r="XY1095" s="1"/>
      <c r="XZ1095" s="1"/>
      <c r="YA1095" s="1"/>
      <c r="YB1095" s="1"/>
      <c r="YC1095" s="1"/>
      <c r="YD1095" s="1"/>
      <c r="YE1095" s="1"/>
      <c r="YF1095" s="1"/>
      <c r="YG1095" s="1"/>
      <c r="YH1095" s="1"/>
      <c r="YI1095" s="1"/>
      <c r="YJ1095" s="1"/>
      <c r="YK1095" s="1"/>
      <c r="YL1095" s="1"/>
      <c r="YM1095" s="1"/>
      <c r="YN1095" s="1"/>
      <c r="YO1095" s="1"/>
      <c r="YP1095" s="1"/>
      <c r="YQ1095" s="1"/>
      <c r="YR1095" s="1"/>
      <c r="YS1095" s="1"/>
      <c r="YT1095" s="1"/>
      <c r="YU1095" s="1"/>
      <c r="YV1095" s="1"/>
      <c r="YW1095" s="1"/>
      <c r="YX1095" s="1"/>
      <c r="YY1095" s="1"/>
      <c r="YZ1095" s="1"/>
      <c r="ZA1095" s="1"/>
      <c r="ZB1095" s="1"/>
      <c r="ZC1095" s="1"/>
      <c r="ZD1095" s="1"/>
      <c r="ZE1095" s="1"/>
      <c r="ZF1095" s="1"/>
      <c r="ZG1095" s="1"/>
      <c r="ZH1095" s="1"/>
      <c r="ZI1095" s="1"/>
      <c r="ZJ1095" s="1"/>
      <c r="ZK1095" s="1"/>
      <c r="ZL1095" s="1"/>
      <c r="ZM1095" s="1"/>
      <c r="ZN1095" s="1"/>
      <c r="ZO1095" s="1"/>
      <c r="ZP1095" s="1"/>
      <c r="ZQ1095" s="1"/>
      <c r="ZR1095" s="1"/>
      <c r="ZS1095" s="1"/>
      <c r="ZT1095" s="1"/>
      <c r="ZU1095" s="1"/>
      <c r="ZV1095" s="1"/>
      <c r="ZW1095" s="1"/>
      <c r="ZX1095" s="1"/>
      <c r="ZY1095" s="1"/>
      <c r="ZZ1095" s="1"/>
      <c r="AAA1095" s="1"/>
      <c r="AAB1095" s="1"/>
      <c r="AAC1095" s="1"/>
      <c r="AAD1095" s="1"/>
      <c r="AAE1095" s="1"/>
      <c r="AAF1095" s="1"/>
      <c r="AAG1095" s="1"/>
      <c r="AAH1095" s="1"/>
      <c r="AAI1095" s="1"/>
      <c r="AAJ1095" s="1"/>
      <c r="AAK1095" s="1"/>
      <c r="AAL1095" s="1"/>
      <c r="AAM1095" s="1"/>
      <c r="AAN1095" s="1"/>
      <c r="AAO1095" s="1"/>
      <c r="AAP1095" s="1"/>
      <c r="AAQ1095" s="1"/>
      <c r="AAR1095" s="1"/>
      <c r="AAS1095" s="1"/>
      <c r="AAT1095" s="1"/>
      <c r="AAU1095" s="1"/>
      <c r="AAV1095" s="1"/>
      <c r="AAW1095" s="1"/>
      <c r="AAX1095" s="1"/>
      <c r="AAY1095" s="1"/>
      <c r="AAZ1095" s="1"/>
      <c r="ABA1095" s="1"/>
      <c r="ABB1095" s="1"/>
      <c r="ABC1095" s="1"/>
      <c r="ABD1095" s="1"/>
      <c r="ABE1095" s="1"/>
      <c r="ABF1095" s="1"/>
      <c r="ABG1095" s="1"/>
      <c r="ABH1095" s="1"/>
      <c r="ABI1095" s="1"/>
      <c r="ABJ1095" s="1"/>
      <c r="ABK1095" s="1"/>
      <c r="ABL1095" s="1"/>
      <c r="ABM1095" s="1"/>
      <c r="ABN1095" s="1"/>
      <c r="ABO1095" s="1"/>
      <c r="ABP1095" s="1"/>
      <c r="ABQ1095" s="1"/>
      <c r="ABR1095" s="1"/>
      <c r="ABS1095" s="1"/>
      <c r="ABT1095" s="1"/>
      <c r="ABU1095" s="1"/>
      <c r="ABV1095" s="1"/>
      <c r="ABW1095" s="1"/>
      <c r="ABX1095" s="1"/>
      <c r="ABY1095" s="1"/>
      <c r="ABZ1095" s="1"/>
      <c r="ACA1095" s="1"/>
      <c r="ACB1095" s="1"/>
      <c r="ACC1095" s="1"/>
      <c r="ACD1095" s="1"/>
      <c r="ACE1095" s="1"/>
      <c r="ACF1095" s="1"/>
      <c r="ACG1095" s="1"/>
      <c r="ACH1095" s="1"/>
      <c r="ACI1095" s="1"/>
      <c r="ACJ1095" s="1"/>
      <c r="ACK1095" s="1"/>
      <c r="ACL1095" s="1"/>
      <c r="ACM1095" s="1"/>
      <c r="ACN1095" s="1"/>
      <c r="ACO1095" s="1"/>
      <c r="ACP1095" s="1"/>
      <c r="ACQ1095" s="1"/>
      <c r="ACR1095" s="1"/>
      <c r="ACS1095" s="1"/>
      <c r="ACT1095" s="1"/>
      <c r="ACU1095" s="1"/>
      <c r="ACV1095" s="1"/>
      <c r="ACW1095" s="1"/>
      <c r="ACX1095" s="1"/>
      <c r="ACY1095" s="1"/>
      <c r="ACZ1095" s="1"/>
      <c r="ADA1095" s="1"/>
      <c r="ADB1095" s="1"/>
      <c r="ADC1095" s="1"/>
      <c r="ADD1095" s="1"/>
      <c r="ADE1095" s="1"/>
      <c r="ADF1095" s="1"/>
      <c r="ADG1095" s="1"/>
      <c r="ADH1095" s="1"/>
      <c r="ADI1095" s="1"/>
      <c r="ADJ1095" s="1"/>
      <c r="ADK1095" s="1"/>
      <c r="ADL1095" s="1"/>
      <c r="ADM1095" s="1"/>
      <c r="ADN1095" s="1"/>
      <c r="ADO1095" s="1"/>
      <c r="ADP1095" s="1"/>
      <c r="ADQ1095" s="1"/>
      <c r="ADR1095" s="1"/>
      <c r="ADS1095" s="1"/>
      <c r="ADT1095" s="1"/>
      <c r="ADU1095" s="1"/>
      <c r="ADV1095" s="1"/>
      <c r="ADW1095" s="1"/>
      <c r="ADX1095" s="1"/>
      <c r="ADY1095" s="1"/>
      <c r="ADZ1095" s="1"/>
      <c r="AEA1095" s="1"/>
      <c r="AEB1095" s="1"/>
      <c r="AEC1095" s="1"/>
      <c r="AED1095" s="1"/>
      <c r="AEE1095" s="1"/>
      <c r="AEF1095" s="1"/>
      <c r="AEG1095" s="1"/>
      <c r="AEH1095" s="1"/>
      <c r="AEI1095" s="1"/>
      <c r="AEJ1095" s="1"/>
      <c r="AEK1095" s="1"/>
      <c r="AEL1095" s="1"/>
      <c r="AEM1095" s="1"/>
      <c r="AEN1095" s="1"/>
      <c r="AEO1095" s="1"/>
      <c r="AEP1095" s="1"/>
      <c r="AEQ1095" s="1"/>
      <c r="AER1095" s="1"/>
      <c r="AES1095" s="1"/>
      <c r="AET1095" s="1"/>
      <c r="AEU1095" s="1"/>
      <c r="AEV1095" s="1"/>
      <c r="AEW1095" s="1"/>
      <c r="AEX1095" s="1"/>
      <c r="AEY1095" s="1"/>
      <c r="AEZ1095" s="1"/>
      <c r="AFA1095" s="1"/>
      <c r="AFB1095" s="1"/>
      <c r="AFC1095" s="1"/>
      <c r="AFD1095" s="1"/>
      <c r="AFE1095" s="1"/>
      <c r="AFF1095" s="1"/>
      <c r="AFG1095" s="1"/>
      <c r="AFH1095" s="1"/>
      <c r="AFI1095" s="1"/>
      <c r="AFJ1095" s="1"/>
      <c r="AFK1095" s="1"/>
      <c r="AFL1095" s="1"/>
      <c r="AFM1095" s="1"/>
      <c r="AFN1095" s="1"/>
      <c r="AFO1095" s="1"/>
      <c r="AFP1095" s="1"/>
      <c r="AFQ1095" s="1"/>
      <c r="AFR1095" s="1"/>
      <c r="AFS1095" s="1"/>
      <c r="AFT1095" s="1"/>
      <c r="AFU1095" s="1"/>
      <c r="AFV1095" s="1"/>
      <c r="AFW1095" s="1"/>
      <c r="AFX1095" s="1"/>
      <c r="AFY1095" s="1"/>
      <c r="AFZ1095" s="1"/>
      <c r="AGA1095" s="1"/>
      <c r="AGB1095" s="1"/>
      <c r="AGC1095" s="1"/>
      <c r="AGD1095" s="1"/>
      <c r="AGE1095" s="1"/>
      <c r="AGF1095" s="1"/>
      <c r="AGG1095" s="1"/>
      <c r="AGH1095" s="1"/>
      <c r="AGI1095" s="1"/>
      <c r="AGJ1095" s="1"/>
      <c r="AGK1095" s="1"/>
      <c r="AGL1095" s="1"/>
      <c r="AGM1095" s="1"/>
      <c r="AGN1095" s="1"/>
      <c r="AGO1095" s="1"/>
      <c r="AGP1095" s="1"/>
      <c r="AGQ1095" s="1"/>
      <c r="AGR1095" s="1"/>
      <c r="AGS1095" s="1"/>
      <c r="AGT1095" s="1"/>
      <c r="AGU1095" s="1"/>
      <c r="AGV1095" s="1"/>
      <c r="AGW1095" s="1"/>
      <c r="AGX1095" s="1"/>
      <c r="AGY1095" s="1"/>
      <c r="AGZ1095" s="1"/>
      <c r="AHA1095" s="1"/>
      <c r="AHB1095" s="1"/>
      <c r="AHC1095" s="1"/>
      <c r="AHD1095" s="1"/>
      <c r="AHE1095" s="1"/>
      <c r="AHF1095" s="1"/>
      <c r="AHG1095" s="1"/>
      <c r="AHH1095" s="1"/>
      <c r="AHI1095" s="1"/>
      <c r="AHJ1095" s="1"/>
      <c r="AHK1095" s="1"/>
      <c r="AHL1095" s="1"/>
      <c r="AHM1095" s="1"/>
      <c r="AHN1095" s="1"/>
      <c r="AHO1095" s="1"/>
      <c r="AHP1095" s="1"/>
      <c r="AHQ1095" s="1"/>
      <c r="AHR1095" s="1"/>
      <c r="AHS1095" s="1"/>
      <c r="AHT1095" s="1"/>
      <c r="AHU1095" s="1"/>
      <c r="AHV1095" s="1"/>
      <c r="AHW1095" s="1"/>
      <c r="AHX1095" s="1"/>
      <c r="AHY1095" s="1"/>
      <c r="AHZ1095" s="1"/>
      <c r="AIA1095" s="1"/>
      <c r="AIB1095" s="1"/>
      <c r="AIC1095" s="1"/>
      <c r="AID1095" s="1"/>
      <c r="AIE1095" s="1"/>
      <c r="AIF1095" s="1"/>
      <c r="AIG1095" s="1"/>
      <c r="AIH1095" s="1"/>
      <c r="AII1095" s="1"/>
      <c r="AIJ1095" s="1"/>
      <c r="AIK1095" s="1"/>
      <c r="AIL1095" s="1"/>
      <c r="AIM1095" s="1"/>
      <c r="AIN1095" s="1"/>
      <c r="AIO1095" s="1"/>
      <c r="AIP1095" s="1"/>
      <c r="AIQ1095" s="1"/>
      <c r="AIR1095" s="1"/>
      <c r="AIS1095" s="1"/>
      <c r="AIT1095" s="1"/>
      <c r="AIU1095" s="1"/>
      <c r="AIV1095" s="1"/>
      <c r="AIW1095" s="1"/>
      <c r="AIX1095" s="1"/>
      <c r="AIY1095" s="1"/>
      <c r="AIZ1095" s="1"/>
      <c r="AJA1095" s="1"/>
      <c r="AJB1095" s="1"/>
      <c r="AJC1095" s="1"/>
      <c r="AJD1095" s="1"/>
      <c r="AJE1095" s="1"/>
      <c r="AJF1095" s="1"/>
      <c r="AJG1095" s="1"/>
      <c r="AJH1095" s="1"/>
      <c r="AJI1095" s="1"/>
      <c r="AJJ1095" s="1"/>
      <c r="AJK1095" s="1"/>
      <c r="AJL1095" s="1"/>
      <c r="AJM1095" s="1"/>
      <c r="AJN1095" s="1"/>
      <c r="AJO1095" s="1"/>
      <c r="AJP1095" s="1"/>
      <c r="AJQ1095" s="1"/>
      <c r="AJR1095" s="1"/>
      <c r="AJS1095" s="1"/>
      <c r="AJT1095" s="1"/>
      <c r="AJU1095" s="1"/>
      <c r="AJV1095" s="1"/>
      <c r="AJW1095" s="1"/>
      <c r="AJX1095" s="1"/>
      <c r="AJY1095" s="1"/>
      <c r="AJZ1095" s="1"/>
      <c r="AKA1095" s="1"/>
      <c r="AKB1095" s="1"/>
      <c r="AKC1095" s="1"/>
      <c r="AKD1095" s="1"/>
      <c r="AKE1095" s="1"/>
      <c r="AKF1095" s="1"/>
      <c r="AKG1095" s="1"/>
      <c r="AKH1095" s="1"/>
      <c r="AKI1095" s="1"/>
      <c r="AKJ1095" s="1"/>
      <c r="AKK1095" s="1"/>
      <c r="AKL1095" s="1"/>
      <c r="AKM1095" s="1"/>
      <c r="AKN1095" s="1"/>
      <c r="AKO1095" s="1"/>
      <c r="AKP1095" s="1"/>
      <c r="AKQ1095" s="1"/>
      <c r="AKR1095" s="1"/>
      <c r="AKS1095" s="1"/>
      <c r="AKT1095" s="1"/>
      <c r="AKU1095" s="1"/>
      <c r="AKV1095" s="1"/>
      <c r="AKW1095" s="1"/>
      <c r="AKX1095" s="1"/>
      <c r="AKY1095" s="1"/>
      <c r="AKZ1095" s="1"/>
      <c r="ALA1095" s="1"/>
      <c r="ALB1095" s="1"/>
      <c r="ALC1095" s="1"/>
      <c r="ALD1095" s="1"/>
      <c r="ALE1095" s="1"/>
      <c r="ALF1095" s="1"/>
      <c r="ALG1095" s="1"/>
      <c r="ALH1095" s="1"/>
      <c r="ALI1095" s="1"/>
      <c r="ALJ1095" s="1"/>
      <c r="ALK1095" s="1"/>
      <c r="ALL1095" s="1"/>
      <c r="ALM1095" s="1"/>
      <c r="ALN1095" s="1"/>
      <c r="ALO1095" s="1"/>
      <c r="ALP1095" s="1"/>
      <c r="ALQ1095" s="1"/>
      <c r="ALR1095" s="1"/>
      <c r="ALS1095" s="1"/>
      <c r="ALT1095" s="1"/>
      <c r="ALU1095" s="1"/>
      <c r="ALV1095" s="1"/>
      <c r="ALW1095" s="1"/>
      <c r="ALX1095" s="1"/>
      <c r="ALY1095" s="1"/>
      <c r="ALZ1095" s="1"/>
      <c r="AMA1095" s="1"/>
      <c r="AMB1095" s="1"/>
      <c r="AMC1095" s="1"/>
      <c r="AMD1095" s="1"/>
      <c r="AME1095" s="1"/>
      <c r="AMF1095" s="1"/>
      <c r="AMG1095" s="1"/>
      <c r="AMH1095" s="1"/>
      <c r="AMI1095" s="1"/>
      <c r="AMJ1095" s="1"/>
      <c r="AMK1095" s="1"/>
      <c r="AML1095" s="1"/>
      <c r="AMM1095" s="1"/>
      <c r="AMN1095" s="1"/>
      <c r="AMO1095" s="1"/>
      <c r="AMP1095" s="1"/>
      <c r="AMQ1095" s="1"/>
      <c r="AMR1095" s="1"/>
      <c r="AMS1095" s="1"/>
      <c r="AMT1095" s="1"/>
      <c r="AMU1095" s="1"/>
      <c r="AMV1095" s="1"/>
      <c r="AMW1095" s="1"/>
      <c r="AMX1095" s="1"/>
      <c r="AMY1095" s="1"/>
      <c r="AMZ1095" s="1"/>
      <c r="ANA1095" s="1"/>
      <c r="ANB1095" s="1"/>
      <c r="ANC1095" s="1"/>
      <c r="AND1095" s="1"/>
      <c r="ANE1095" s="1"/>
      <c r="ANF1095" s="1"/>
      <c r="ANG1095" s="1"/>
      <c r="ANH1095" s="1"/>
      <c r="ANI1095" s="1"/>
      <c r="ANJ1095" s="1"/>
      <c r="ANK1095" s="1"/>
      <c r="ANL1095" s="1"/>
      <c r="ANM1095" s="1"/>
      <c r="ANN1095" s="1"/>
      <c r="ANO1095" s="1"/>
      <c r="ANP1095" s="1"/>
      <c r="ANQ1095" s="1"/>
      <c r="ANR1095" s="1"/>
      <c r="ANS1095" s="1"/>
      <c r="ANT1095" s="1"/>
      <c r="ANU1095" s="1"/>
      <c r="ANV1095" s="1"/>
      <c r="ANW1095" s="1"/>
      <c r="ANX1095" s="1"/>
      <c r="ANY1095" s="1"/>
      <c r="ANZ1095" s="1"/>
      <c r="AOA1095" s="1"/>
      <c r="AOB1095" s="1"/>
      <c r="AOC1095" s="1"/>
      <c r="AOD1095" s="1"/>
      <c r="AOE1095" s="1"/>
      <c r="AOF1095" s="1"/>
      <c r="AOG1095" s="1"/>
      <c r="AOH1095" s="1"/>
      <c r="AOI1095" s="1"/>
      <c r="AOJ1095" s="1"/>
      <c r="AOK1095" s="1"/>
      <c r="AOL1095" s="1"/>
      <c r="AOM1095" s="1"/>
      <c r="AON1095" s="1"/>
      <c r="AOO1095" s="1"/>
      <c r="AOP1095" s="1"/>
      <c r="AOQ1095" s="1"/>
      <c r="AOR1095" s="1"/>
      <c r="AOS1095" s="1"/>
      <c r="AOT1095" s="1"/>
      <c r="AOU1095" s="1"/>
      <c r="AOV1095" s="1"/>
      <c r="AOW1095" s="1"/>
      <c r="AOX1095" s="1"/>
      <c r="AOY1095" s="1"/>
      <c r="AOZ1095" s="1"/>
      <c r="APA1095" s="1"/>
      <c r="APB1095" s="1"/>
      <c r="APC1095" s="1"/>
      <c r="APD1095" s="1"/>
      <c r="APE1095" s="1"/>
      <c r="APF1095" s="1"/>
      <c r="APG1095" s="1"/>
      <c r="APH1095" s="1"/>
      <c r="API1095" s="1"/>
      <c r="APJ1095" s="1"/>
      <c r="APK1095" s="1"/>
      <c r="APL1095" s="1"/>
      <c r="APM1095" s="1"/>
      <c r="APN1095" s="1"/>
      <c r="APO1095" s="1"/>
      <c r="APP1095" s="1"/>
      <c r="APQ1095" s="1"/>
      <c r="APR1095" s="1"/>
      <c r="APS1095" s="1"/>
      <c r="APT1095" s="1"/>
      <c r="APU1095" s="1"/>
      <c r="APV1095" s="1"/>
      <c r="APW1095" s="1"/>
      <c r="APX1095" s="1"/>
      <c r="APY1095" s="1"/>
      <c r="APZ1095" s="1"/>
      <c r="AQA1095" s="1"/>
      <c r="AQB1095" s="1"/>
      <c r="AQC1095" s="1"/>
      <c r="AQD1095" s="1"/>
      <c r="AQE1095" s="1"/>
      <c r="AQF1095" s="1"/>
      <c r="AQG1095" s="1"/>
      <c r="AQH1095" s="1"/>
      <c r="AQI1095" s="1"/>
      <c r="AQJ1095" s="1"/>
      <c r="AQK1095" s="1"/>
      <c r="AQL1095" s="1"/>
      <c r="AQM1095" s="1"/>
      <c r="AQN1095" s="1"/>
      <c r="AQO1095" s="1"/>
      <c r="AQP1095" s="1"/>
      <c r="AQQ1095" s="1"/>
      <c r="AQR1095" s="1"/>
      <c r="AQS1095" s="1"/>
      <c r="AQT1095" s="1"/>
      <c r="AQU1095" s="1"/>
      <c r="AQV1095" s="1"/>
      <c r="AQW1095" s="1"/>
      <c r="AQX1095" s="1"/>
      <c r="AQY1095" s="1"/>
      <c r="AQZ1095" s="1"/>
      <c r="ARA1095" s="1"/>
      <c r="ARB1095" s="1"/>
      <c r="ARC1095" s="1"/>
      <c r="ARD1095" s="1"/>
      <c r="ARE1095" s="1"/>
      <c r="ARF1095" s="1"/>
      <c r="ARG1095" s="1"/>
      <c r="ARH1095" s="1"/>
      <c r="ARI1095" s="1"/>
      <c r="ARJ1095" s="1"/>
      <c r="ARK1095" s="1"/>
      <c r="ARL1095" s="1"/>
      <c r="ARM1095" s="1"/>
      <c r="ARN1095" s="1"/>
      <c r="ARO1095" s="1"/>
      <c r="ARP1095" s="1"/>
      <c r="ARQ1095" s="1"/>
      <c r="ARR1095" s="1"/>
      <c r="ARS1095" s="1"/>
      <c r="ART1095" s="1"/>
      <c r="ARU1095" s="1"/>
      <c r="ARV1095" s="1"/>
      <c r="ARW1095" s="1"/>
      <c r="ARX1095" s="1"/>
      <c r="ARY1095" s="1"/>
      <c r="ARZ1095" s="1"/>
      <c r="ASA1095" s="1"/>
      <c r="ASB1095" s="1"/>
      <c r="ASC1095" s="1"/>
      <c r="ASD1095" s="1"/>
      <c r="ASE1095" s="1"/>
      <c r="ASF1095" s="1"/>
      <c r="ASG1095" s="1"/>
      <c r="ASH1095" s="1"/>
      <c r="ASI1095" s="1"/>
      <c r="ASJ1095" s="1"/>
      <c r="ASK1095" s="1"/>
      <c r="ASL1095" s="1"/>
      <c r="ASM1095" s="1"/>
      <c r="ASN1095" s="1"/>
      <c r="ASO1095" s="1"/>
      <c r="ASP1095" s="1"/>
      <c r="ASQ1095" s="1"/>
      <c r="ASR1095" s="1"/>
      <c r="ASS1095" s="1"/>
      <c r="AST1095" s="1"/>
      <c r="ASU1095" s="1"/>
      <c r="ASV1095" s="1"/>
      <c r="ASW1095" s="1"/>
      <c r="ASX1095" s="1"/>
      <c r="ASY1095" s="1"/>
      <c r="ASZ1095" s="1"/>
      <c r="ATA1095" s="1"/>
      <c r="ATB1095" s="1"/>
      <c r="ATC1095" s="1"/>
      <c r="ATD1095" s="1"/>
      <c r="ATE1095" s="1"/>
      <c r="ATF1095" s="1"/>
      <c r="ATG1095" s="1"/>
      <c r="ATH1095" s="1"/>
      <c r="ATI1095" s="1"/>
      <c r="ATJ1095" s="1"/>
      <c r="ATK1095" s="1"/>
      <c r="ATL1095" s="1"/>
      <c r="ATM1095" s="1"/>
      <c r="ATN1095" s="1"/>
      <c r="ATO1095" s="1"/>
      <c r="ATP1095" s="1"/>
      <c r="ATQ1095" s="1"/>
      <c r="ATR1095" s="1"/>
      <c r="ATS1095" s="1"/>
      <c r="ATT1095" s="1"/>
      <c r="ATU1095" s="1"/>
      <c r="ATV1095" s="1"/>
      <c r="ATW1095" s="1"/>
      <c r="ATX1095" s="1"/>
      <c r="ATY1095" s="1"/>
      <c r="ATZ1095" s="1"/>
      <c r="AUA1095" s="1"/>
      <c r="AUB1095" s="1"/>
      <c r="AUC1095" s="1"/>
      <c r="AUD1095" s="1"/>
      <c r="AUE1095" s="1"/>
      <c r="AUF1095" s="1"/>
      <c r="AUG1095" s="1"/>
      <c r="AUH1095" s="1"/>
      <c r="AUI1095" s="1"/>
      <c r="AUJ1095" s="1"/>
      <c r="AUK1095" s="1"/>
      <c r="AUL1095" s="1"/>
      <c r="AUM1095" s="1"/>
      <c r="AUN1095" s="1"/>
      <c r="AUO1095" s="1"/>
      <c r="AUP1095" s="1"/>
      <c r="AUQ1095" s="1"/>
      <c r="AUR1095" s="1"/>
      <c r="AUS1095" s="1"/>
      <c r="AUT1095" s="1"/>
      <c r="AUU1095" s="1"/>
      <c r="AUV1095" s="1"/>
      <c r="AUW1095" s="1"/>
      <c r="AUX1095" s="1"/>
      <c r="AUY1095" s="1"/>
      <c r="AUZ1095" s="1"/>
      <c r="AVA1095" s="1"/>
      <c r="AVB1095" s="1"/>
      <c r="AVC1095" s="1"/>
      <c r="AVD1095" s="1"/>
      <c r="AVE1095" s="1"/>
      <c r="AVF1095" s="1"/>
      <c r="AVG1095" s="1"/>
      <c r="AVH1095" s="1"/>
      <c r="AVI1095" s="1"/>
      <c r="AVJ1095" s="1"/>
      <c r="AVK1095" s="1"/>
      <c r="AVL1095" s="1"/>
      <c r="AVM1095" s="1"/>
      <c r="AVN1095" s="1"/>
      <c r="AVO1095" s="1"/>
      <c r="AVP1095" s="1"/>
      <c r="AVQ1095" s="1"/>
      <c r="AVR1095" s="1"/>
      <c r="AVS1095" s="1"/>
      <c r="AVT1095" s="1"/>
      <c r="AVU1095" s="1"/>
      <c r="AVV1095" s="1"/>
      <c r="AVW1095" s="1"/>
      <c r="AVX1095" s="1"/>
      <c r="AVY1095" s="1"/>
      <c r="AVZ1095" s="1"/>
      <c r="AWA1095" s="1"/>
      <c r="AWB1095" s="1"/>
      <c r="AWC1095" s="1"/>
      <c r="AWD1095" s="1"/>
      <c r="AWE1095" s="1"/>
      <c r="AWF1095" s="1"/>
      <c r="AWG1095" s="1"/>
      <c r="AWH1095" s="1"/>
      <c r="AWI1095" s="1"/>
      <c r="AWJ1095" s="1"/>
      <c r="AWK1095" s="1"/>
      <c r="AWL1095" s="1"/>
      <c r="AWM1095" s="1"/>
      <c r="AWN1095" s="1"/>
      <c r="AWO1095" s="1"/>
      <c r="AWP1095" s="1"/>
      <c r="AWQ1095" s="1"/>
      <c r="AWR1095" s="1"/>
      <c r="AWS1095" s="1"/>
      <c r="AWT1095" s="1"/>
      <c r="AWU1095" s="1"/>
      <c r="AWV1095" s="1"/>
      <c r="AWW1095" s="1"/>
      <c r="AWX1095" s="1"/>
      <c r="AWY1095" s="1"/>
      <c r="AWZ1095" s="1"/>
      <c r="AXA1095" s="1"/>
      <c r="AXB1095" s="1"/>
      <c r="AXC1095" s="1"/>
      <c r="AXD1095" s="1"/>
      <c r="AXE1095" s="1"/>
      <c r="AXF1095" s="1"/>
      <c r="AXG1095" s="1"/>
      <c r="AXH1095" s="1"/>
      <c r="AXI1095" s="1"/>
      <c r="AXJ1095" s="1"/>
      <c r="AXK1095" s="1"/>
      <c r="AXL1095" s="1"/>
      <c r="AXM1095" s="1"/>
      <c r="AXN1095" s="1"/>
      <c r="AXO1095" s="1"/>
      <c r="AXP1095" s="1"/>
      <c r="AXQ1095" s="1"/>
      <c r="AXR1095" s="1"/>
      <c r="AXS1095" s="1"/>
      <c r="AXT1095" s="1"/>
      <c r="AXU1095" s="1"/>
      <c r="AXV1095" s="1"/>
      <c r="AXW1095" s="1"/>
      <c r="AXX1095" s="1"/>
      <c r="AXY1095" s="1"/>
      <c r="AXZ1095" s="1"/>
      <c r="AYA1095" s="1"/>
      <c r="AYB1095" s="1"/>
      <c r="AYC1095" s="1"/>
      <c r="AYD1095" s="1"/>
      <c r="AYE1095" s="1"/>
      <c r="AYF1095" s="1"/>
      <c r="AYG1095" s="1"/>
      <c r="AYH1095" s="1"/>
      <c r="AYI1095" s="1"/>
      <c r="AYJ1095" s="1"/>
      <c r="AYK1095" s="1"/>
      <c r="AYL1095" s="1"/>
      <c r="AYM1095" s="1"/>
      <c r="AYN1095" s="1"/>
      <c r="AYO1095" s="1"/>
      <c r="AYP1095" s="1"/>
      <c r="AYQ1095" s="1"/>
      <c r="AYR1095" s="1"/>
      <c r="AYS1095" s="1"/>
      <c r="AYT1095" s="1"/>
      <c r="AYU1095" s="1"/>
      <c r="AYV1095" s="1"/>
      <c r="AYW1095" s="1"/>
      <c r="AYX1095" s="1"/>
      <c r="AYY1095" s="1"/>
      <c r="AYZ1095" s="1"/>
      <c r="AZA1095" s="1"/>
      <c r="AZB1095" s="1"/>
      <c r="AZC1095" s="1"/>
      <c r="AZD1095" s="1"/>
      <c r="AZE1095" s="1"/>
      <c r="AZF1095" s="1"/>
      <c r="AZG1095" s="1"/>
      <c r="AZH1095" s="1"/>
      <c r="AZI1095" s="1"/>
      <c r="AZJ1095" s="1"/>
      <c r="AZK1095" s="1"/>
      <c r="AZL1095" s="1"/>
      <c r="AZM1095" s="1"/>
      <c r="AZN1095" s="1"/>
      <c r="AZO1095" s="1"/>
      <c r="AZP1095" s="1"/>
      <c r="AZQ1095" s="1"/>
      <c r="AZR1095" s="1"/>
      <c r="AZS1095" s="1"/>
      <c r="AZT1095" s="1"/>
      <c r="AZU1095" s="1"/>
      <c r="AZV1095" s="1"/>
      <c r="AZW1095" s="1"/>
      <c r="AZX1095" s="1"/>
      <c r="AZY1095" s="1"/>
      <c r="AZZ1095" s="1"/>
      <c r="BAA1095" s="1"/>
      <c r="BAB1095" s="1"/>
      <c r="BAC1095" s="1"/>
      <c r="BAD1095" s="1"/>
      <c r="BAE1095" s="1"/>
      <c r="BAF1095" s="1"/>
      <c r="BAG1095" s="1"/>
      <c r="BAH1095" s="1"/>
      <c r="BAI1095" s="1"/>
      <c r="BAJ1095" s="1"/>
      <c r="BAK1095" s="1"/>
      <c r="BAL1095" s="1"/>
      <c r="BAM1095" s="1"/>
      <c r="BAN1095" s="1"/>
      <c r="BAO1095" s="1"/>
      <c r="BAP1095" s="1"/>
      <c r="BAQ1095" s="1"/>
      <c r="BAR1095" s="1"/>
      <c r="BAS1095" s="1"/>
      <c r="BAT1095" s="1"/>
      <c r="BAU1095" s="1"/>
      <c r="BAV1095" s="1"/>
      <c r="BAW1095" s="1"/>
      <c r="BAX1095" s="1"/>
      <c r="BAY1095" s="1"/>
      <c r="BAZ1095" s="1"/>
      <c r="BBA1095" s="1"/>
      <c r="BBB1095" s="1"/>
      <c r="BBC1095" s="1"/>
      <c r="BBD1095" s="1"/>
      <c r="BBE1095" s="1"/>
      <c r="BBF1095" s="1"/>
      <c r="BBG1095" s="1"/>
      <c r="BBH1095" s="1"/>
      <c r="BBI1095" s="1"/>
      <c r="BBJ1095" s="1"/>
      <c r="BBK1095" s="1"/>
      <c r="BBL1095" s="1"/>
      <c r="BBM1095" s="1"/>
      <c r="BBN1095" s="1"/>
      <c r="BBO1095" s="1"/>
      <c r="BBP1095" s="1"/>
      <c r="BBQ1095" s="1"/>
      <c r="BBR1095" s="1"/>
      <c r="BBS1095" s="1"/>
      <c r="BBT1095" s="1"/>
      <c r="BBU1095" s="1"/>
      <c r="BBV1095" s="1"/>
      <c r="BBW1095" s="1"/>
      <c r="BBX1095" s="1"/>
      <c r="BBY1095" s="1"/>
      <c r="BBZ1095" s="1"/>
      <c r="BCA1095" s="1"/>
      <c r="BCB1095" s="1"/>
      <c r="BCC1095" s="1"/>
      <c r="BCD1095" s="1"/>
      <c r="BCE1095" s="1"/>
      <c r="BCF1095" s="1"/>
      <c r="BCG1095" s="1"/>
      <c r="BCH1095" s="1"/>
      <c r="BCI1095" s="1"/>
      <c r="BCJ1095" s="1"/>
      <c r="BCK1095" s="1"/>
      <c r="BCL1095" s="1"/>
      <c r="BCM1095" s="1"/>
      <c r="BCN1095" s="1"/>
      <c r="BCO1095" s="1"/>
      <c r="BCP1095" s="1"/>
      <c r="BCQ1095" s="1"/>
      <c r="BCR1095" s="1"/>
      <c r="BCS1095" s="1"/>
      <c r="BCT1095" s="1"/>
      <c r="BCU1095" s="1"/>
      <c r="BCV1095" s="1"/>
      <c r="BCW1095" s="1"/>
      <c r="BCX1095" s="1"/>
      <c r="BCY1095" s="1"/>
      <c r="BCZ1095" s="1"/>
      <c r="BDA1095" s="1"/>
      <c r="BDB1095" s="1"/>
      <c r="BDC1095" s="1"/>
      <c r="BDD1095" s="1"/>
      <c r="BDE1095" s="1"/>
      <c r="BDF1095" s="1"/>
      <c r="BDG1095" s="1"/>
      <c r="BDH1095" s="1"/>
      <c r="BDI1095" s="1"/>
      <c r="BDJ1095" s="1"/>
      <c r="BDK1095" s="1"/>
      <c r="BDL1095" s="1"/>
      <c r="BDM1095" s="1"/>
      <c r="BDN1095" s="1"/>
      <c r="BDO1095" s="1"/>
      <c r="BDP1095" s="1"/>
      <c r="BDQ1095" s="1"/>
      <c r="BDR1095" s="1"/>
      <c r="BDS1095" s="1"/>
      <c r="BDT1095" s="1"/>
      <c r="BDU1095" s="1"/>
      <c r="BDV1095" s="1"/>
      <c r="BDW1095" s="1"/>
      <c r="BDX1095" s="1"/>
      <c r="BDY1095" s="1"/>
      <c r="BDZ1095" s="1"/>
      <c r="BEA1095" s="1"/>
      <c r="BEB1095" s="1"/>
      <c r="BEC1095" s="1"/>
      <c r="BED1095" s="1"/>
      <c r="BEE1095" s="1"/>
      <c r="BEF1095" s="1"/>
      <c r="BEG1095" s="1"/>
      <c r="BEH1095" s="1"/>
      <c r="BEI1095" s="1"/>
      <c r="BEJ1095" s="1"/>
      <c r="BEK1095" s="1"/>
      <c r="BEL1095" s="1"/>
      <c r="BEM1095" s="1"/>
      <c r="BEN1095" s="1"/>
      <c r="BEO1095" s="1"/>
      <c r="BEP1095" s="1"/>
      <c r="BEQ1095" s="1"/>
      <c r="BER1095" s="1"/>
      <c r="BES1095" s="1"/>
      <c r="BET1095" s="1"/>
      <c r="BEU1095" s="1"/>
      <c r="BEV1095" s="1"/>
      <c r="BEW1095" s="1"/>
      <c r="BEX1095" s="1"/>
      <c r="BEY1095" s="1"/>
      <c r="BEZ1095" s="1"/>
      <c r="BFA1095" s="1"/>
      <c r="BFB1095" s="1"/>
      <c r="BFC1095" s="1"/>
      <c r="BFD1095" s="1"/>
      <c r="BFE1095" s="1"/>
      <c r="BFF1095" s="1"/>
      <c r="BFG1095" s="1"/>
      <c r="BFH1095" s="1"/>
      <c r="BFI1095" s="1"/>
      <c r="BFJ1095" s="1"/>
      <c r="BFK1095" s="1"/>
      <c r="BFL1095" s="1"/>
      <c r="BFM1095" s="1"/>
      <c r="BFN1095" s="1"/>
      <c r="BFO1095" s="1"/>
      <c r="BFP1095" s="1"/>
      <c r="BFQ1095" s="1"/>
      <c r="BFR1095" s="1"/>
      <c r="BFS1095" s="1"/>
      <c r="BFT1095" s="1"/>
      <c r="BFU1095" s="1"/>
      <c r="BFV1095" s="1"/>
      <c r="BFW1095" s="1"/>
      <c r="BFX1095" s="1"/>
      <c r="BFY1095" s="1"/>
      <c r="BFZ1095" s="1"/>
      <c r="BGA1095" s="1"/>
      <c r="BGB1095" s="1"/>
      <c r="BGC1095" s="1"/>
      <c r="BGD1095" s="1"/>
      <c r="BGE1095" s="1"/>
      <c r="BGF1095" s="1"/>
      <c r="BGG1095" s="1"/>
      <c r="BGH1095" s="1"/>
      <c r="BGI1095" s="1"/>
      <c r="BGJ1095" s="1"/>
      <c r="BGK1095" s="1"/>
      <c r="BGL1095" s="1"/>
      <c r="BGM1095" s="1"/>
      <c r="BGN1095" s="1"/>
      <c r="BGO1095" s="1"/>
      <c r="BGP1095" s="1"/>
      <c r="BGQ1095" s="1"/>
      <c r="BGR1095" s="1"/>
      <c r="BGS1095" s="1"/>
      <c r="BGT1095" s="1"/>
      <c r="BGU1095" s="1"/>
      <c r="BGV1095" s="1"/>
      <c r="BGW1095" s="1"/>
      <c r="BGX1095" s="1"/>
      <c r="BGY1095" s="1"/>
      <c r="BGZ1095" s="1"/>
      <c r="BHA1095" s="1"/>
      <c r="BHB1095" s="1"/>
      <c r="BHC1095" s="1"/>
      <c r="BHD1095" s="1"/>
      <c r="BHE1095" s="1"/>
      <c r="BHF1095" s="1"/>
      <c r="BHG1095" s="1"/>
      <c r="BHH1095" s="1"/>
      <c r="BHI1095" s="1"/>
      <c r="BHJ1095" s="1"/>
      <c r="BHK1095" s="1"/>
      <c r="BHL1095" s="1"/>
      <c r="BHM1095" s="1"/>
      <c r="BHN1095" s="1"/>
      <c r="BHO1095" s="1"/>
      <c r="BHP1095" s="1"/>
      <c r="BHQ1095" s="1"/>
      <c r="BHR1095" s="1"/>
      <c r="BHS1095" s="1"/>
      <c r="BHT1095" s="1"/>
      <c r="BHU1095" s="1"/>
      <c r="BHV1095" s="1"/>
      <c r="BHW1095" s="1"/>
      <c r="BHX1095" s="1"/>
      <c r="BHY1095" s="1"/>
      <c r="BHZ1095" s="1"/>
      <c r="BIA1095" s="1"/>
      <c r="BIB1095" s="1"/>
      <c r="BIC1095" s="1"/>
      <c r="BID1095" s="1"/>
      <c r="BIE1095" s="1"/>
      <c r="BIF1095" s="1"/>
      <c r="BIG1095" s="1"/>
      <c r="BIH1095" s="1"/>
      <c r="BII1095" s="1"/>
      <c r="BIJ1095" s="1"/>
      <c r="BIK1095" s="1"/>
      <c r="BIL1095" s="1"/>
      <c r="BIM1095" s="1"/>
      <c r="BIN1095" s="1"/>
      <c r="BIO1095" s="1"/>
      <c r="BIP1095" s="1"/>
      <c r="BIQ1095" s="1"/>
      <c r="BIR1095" s="1"/>
      <c r="BIS1095" s="1"/>
      <c r="BIT1095" s="1"/>
      <c r="BIU1095" s="1"/>
      <c r="BIV1095" s="1"/>
      <c r="BIW1095" s="1"/>
      <c r="BIX1095" s="1"/>
      <c r="BIY1095" s="1"/>
      <c r="BIZ1095" s="1"/>
      <c r="BJA1095" s="1"/>
      <c r="BJB1095" s="1"/>
      <c r="BJC1095" s="1"/>
      <c r="BJD1095" s="1"/>
      <c r="BJE1095" s="1"/>
      <c r="BJF1095" s="1"/>
      <c r="BJG1095" s="1"/>
      <c r="BJH1095" s="1"/>
      <c r="BJI1095" s="1"/>
      <c r="BJJ1095" s="1"/>
      <c r="BJK1095" s="1"/>
      <c r="BJL1095" s="1"/>
      <c r="BJM1095" s="1"/>
      <c r="BJN1095" s="1"/>
      <c r="BJO1095" s="1"/>
      <c r="BJP1095" s="1"/>
      <c r="BJQ1095" s="1"/>
      <c r="BJR1095" s="1"/>
      <c r="BJS1095" s="1"/>
      <c r="BJT1095" s="1"/>
      <c r="BJU1095" s="1"/>
      <c r="BJV1095" s="1"/>
      <c r="BJW1095" s="1"/>
      <c r="BJX1095" s="1"/>
      <c r="BJY1095" s="1"/>
      <c r="BJZ1095" s="1"/>
      <c r="BKA1095" s="1"/>
      <c r="BKB1095" s="1"/>
      <c r="BKC1095" s="1"/>
      <c r="BKD1095" s="1"/>
      <c r="BKE1095" s="1"/>
      <c r="BKF1095" s="1"/>
      <c r="BKG1095" s="1"/>
      <c r="BKH1095" s="1"/>
      <c r="BKI1095" s="1"/>
      <c r="BKJ1095" s="1"/>
      <c r="BKK1095" s="1"/>
      <c r="BKL1095" s="1"/>
      <c r="BKM1095" s="1"/>
      <c r="BKN1095" s="1"/>
      <c r="BKO1095" s="1"/>
      <c r="BKP1095" s="1"/>
      <c r="BKQ1095" s="1"/>
      <c r="BKR1095" s="1"/>
      <c r="BKS1095" s="1"/>
      <c r="BKT1095" s="1"/>
      <c r="BKU1095" s="1"/>
      <c r="BKV1095" s="1"/>
      <c r="BKW1095" s="1"/>
      <c r="BKX1095" s="1"/>
      <c r="BKY1095" s="1"/>
      <c r="BKZ1095" s="1"/>
      <c r="BLA1095" s="1"/>
      <c r="BLB1095" s="1"/>
      <c r="BLC1095" s="1"/>
      <c r="BLD1095" s="1"/>
      <c r="BLE1095" s="1"/>
      <c r="BLF1095" s="1"/>
      <c r="BLG1095" s="1"/>
      <c r="BLH1095" s="1"/>
      <c r="BLI1095" s="1"/>
      <c r="BLJ1095" s="1"/>
      <c r="BLK1095" s="1"/>
      <c r="BLL1095" s="1"/>
      <c r="BLM1095" s="1"/>
      <c r="BLN1095" s="1"/>
      <c r="BLO1095" s="1"/>
      <c r="BLP1095" s="1"/>
      <c r="BLQ1095" s="1"/>
      <c r="BLR1095" s="1"/>
      <c r="BLS1095" s="1"/>
      <c r="BLT1095" s="1"/>
      <c r="BLU1095" s="1"/>
      <c r="BLV1095" s="1"/>
      <c r="BLW1095" s="1"/>
      <c r="BLX1095" s="1"/>
      <c r="BLY1095" s="1"/>
      <c r="BLZ1095" s="1"/>
      <c r="BMA1095" s="1"/>
      <c r="BMB1095" s="1"/>
      <c r="BMC1095" s="1"/>
      <c r="BMD1095" s="1"/>
      <c r="BME1095" s="1"/>
      <c r="BMF1095" s="1"/>
      <c r="BMG1095" s="1"/>
      <c r="BMH1095" s="1"/>
      <c r="BMI1095" s="1"/>
      <c r="BMJ1095" s="1"/>
      <c r="BMK1095" s="1"/>
      <c r="BML1095" s="1"/>
      <c r="BMM1095" s="1"/>
      <c r="BMN1095" s="1"/>
      <c r="BMO1095" s="1"/>
      <c r="BMP1095" s="1"/>
      <c r="BMQ1095" s="1"/>
      <c r="BMR1095" s="1"/>
      <c r="BMS1095" s="1"/>
      <c r="BMT1095" s="1"/>
      <c r="BMU1095" s="1"/>
      <c r="BMV1095" s="1"/>
      <c r="BMW1095" s="1"/>
      <c r="BMX1095" s="1"/>
      <c r="BMY1095" s="1"/>
      <c r="BMZ1095" s="1"/>
      <c r="BNA1095" s="1"/>
      <c r="BNB1095" s="1"/>
      <c r="BNC1095" s="1"/>
      <c r="BND1095" s="1"/>
      <c r="BNE1095" s="1"/>
      <c r="BNF1095" s="1"/>
      <c r="BNG1095" s="1"/>
      <c r="BNH1095" s="1"/>
      <c r="BNI1095" s="1"/>
      <c r="BNJ1095" s="1"/>
      <c r="BNK1095" s="1"/>
      <c r="BNL1095" s="1"/>
      <c r="BNM1095" s="1"/>
      <c r="BNN1095" s="1"/>
      <c r="BNO1095" s="1"/>
      <c r="BNP1095" s="1"/>
      <c r="BNQ1095" s="1"/>
      <c r="BNR1095" s="1"/>
      <c r="BNS1095" s="1"/>
      <c r="BNT1095" s="1"/>
      <c r="BNU1095" s="1"/>
      <c r="BNV1095" s="1"/>
      <c r="BNW1095" s="1"/>
      <c r="BNX1095" s="1"/>
      <c r="BNY1095" s="1"/>
      <c r="BNZ1095" s="1"/>
      <c r="BOA1095" s="1"/>
      <c r="BOB1095" s="1"/>
      <c r="BOC1095" s="1"/>
      <c r="BOD1095" s="1"/>
      <c r="BOE1095" s="1"/>
      <c r="BOF1095" s="1"/>
      <c r="BOG1095" s="1"/>
      <c r="BOH1095" s="1"/>
      <c r="BOI1095" s="1"/>
      <c r="BOJ1095" s="1"/>
      <c r="BOK1095" s="1"/>
      <c r="BOL1095" s="1"/>
      <c r="BOM1095" s="1"/>
      <c r="BON1095" s="1"/>
      <c r="BOO1095" s="1"/>
      <c r="BOP1095" s="1"/>
      <c r="BOQ1095" s="1"/>
      <c r="BOR1095" s="1"/>
      <c r="BOS1095" s="1"/>
      <c r="BOT1095" s="1"/>
      <c r="BOU1095" s="1"/>
      <c r="BOV1095" s="1"/>
      <c r="BOW1095" s="1"/>
      <c r="BOX1095" s="1"/>
      <c r="BOY1095" s="1"/>
      <c r="BOZ1095" s="1"/>
      <c r="BPA1095" s="1"/>
      <c r="BPB1095" s="1"/>
      <c r="BPC1095" s="1"/>
      <c r="BPD1095" s="1"/>
      <c r="BPE1095" s="1"/>
      <c r="BPF1095" s="1"/>
      <c r="BPG1095" s="1"/>
      <c r="BPH1095" s="1"/>
      <c r="BPI1095" s="1"/>
      <c r="BPJ1095" s="1"/>
      <c r="BPK1095" s="1"/>
      <c r="BPL1095" s="1"/>
      <c r="BPM1095" s="1"/>
      <c r="BPN1095" s="1"/>
      <c r="BPO1095" s="1"/>
      <c r="BPP1095" s="1"/>
      <c r="BPQ1095" s="1"/>
      <c r="BPR1095" s="1"/>
      <c r="BPS1095" s="1"/>
      <c r="BPT1095" s="1"/>
      <c r="BPU1095" s="1"/>
      <c r="BPV1095" s="1"/>
      <c r="BPW1095" s="1"/>
      <c r="BPX1095" s="1"/>
      <c r="BPY1095" s="1"/>
      <c r="BPZ1095" s="1"/>
      <c r="BQA1095" s="1"/>
      <c r="BQB1095" s="1"/>
      <c r="BQC1095" s="1"/>
      <c r="BQD1095" s="1"/>
      <c r="BQE1095" s="1"/>
      <c r="BQF1095" s="1"/>
      <c r="BQG1095" s="1"/>
      <c r="BQH1095" s="1"/>
      <c r="BQI1095" s="1"/>
      <c r="BQJ1095" s="1"/>
      <c r="BQK1095" s="1"/>
      <c r="BQL1095" s="1"/>
      <c r="BQM1095" s="1"/>
      <c r="BQN1095" s="1"/>
      <c r="BQO1095" s="1"/>
      <c r="BQP1095" s="1"/>
      <c r="BQQ1095" s="1"/>
      <c r="BQR1095" s="1"/>
      <c r="BQS1095" s="1"/>
      <c r="BQT1095" s="1"/>
      <c r="BQU1095" s="1"/>
      <c r="BQV1095" s="1"/>
      <c r="BQW1095" s="1"/>
      <c r="BQX1095" s="1"/>
      <c r="BQY1095" s="1"/>
      <c r="BQZ1095" s="1"/>
      <c r="BRA1095" s="1"/>
      <c r="BRB1095" s="1"/>
      <c r="BRC1095" s="1"/>
      <c r="BRD1095" s="1"/>
      <c r="BRE1095" s="1"/>
      <c r="BRF1095" s="1"/>
      <c r="BRG1095" s="1"/>
      <c r="BRH1095" s="1"/>
      <c r="BRI1095" s="1"/>
      <c r="BRJ1095" s="1"/>
      <c r="BRK1095" s="1"/>
      <c r="BRL1095" s="1"/>
      <c r="BRM1095" s="1"/>
      <c r="BRN1095" s="1"/>
      <c r="BRO1095" s="1"/>
      <c r="BRP1095" s="1"/>
      <c r="BRQ1095" s="1"/>
      <c r="BRR1095" s="1"/>
      <c r="BRS1095" s="1"/>
      <c r="BRT1095" s="1"/>
      <c r="BRU1095" s="1"/>
      <c r="BRV1095" s="1"/>
      <c r="BRW1095" s="1"/>
      <c r="BRX1095" s="1"/>
      <c r="BRY1095" s="1"/>
      <c r="BRZ1095" s="1"/>
      <c r="BSA1095" s="1"/>
      <c r="BSB1095" s="1"/>
      <c r="BSC1095" s="1"/>
      <c r="BSD1095" s="1"/>
      <c r="BSE1095" s="1"/>
      <c r="BSF1095" s="1"/>
      <c r="BSG1095" s="1"/>
      <c r="BSH1095" s="1"/>
      <c r="BSI1095" s="1"/>
      <c r="BSJ1095" s="1"/>
      <c r="BSK1095" s="1"/>
      <c r="BSL1095" s="1"/>
      <c r="BSM1095" s="1"/>
      <c r="BSN1095" s="1"/>
      <c r="BSO1095" s="1"/>
      <c r="BSP1095" s="1"/>
      <c r="BSQ1095" s="1"/>
      <c r="BSR1095" s="1"/>
      <c r="BSS1095" s="1"/>
      <c r="BST1095" s="1"/>
      <c r="BSU1095" s="1"/>
      <c r="BSV1095" s="1"/>
      <c r="BSW1095" s="1"/>
      <c r="BSX1095" s="1"/>
      <c r="BSY1095" s="1"/>
      <c r="BSZ1095" s="1"/>
      <c r="BTA1095" s="1"/>
      <c r="BTB1095" s="1"/>
      <c r="BTC1095" s="1"/>
      <c r="BTD1095" s="1"/>
      <c r="BTE1095" s="1"/>
      <c r="BTF1095" s="1"/>
      <c r="BTG1095" s="1"/>
      <c r="BTH1095" s="1"/>
      <c r="BTI1095" s="1"/>
      <c r="BTJ1095" s="1"/>
      <c r="BTK1095" s="1"/>
      <c r="BTL1095" s="1"/>
      <c r="BTM1095" s="1"/>
      <c r="BTN1095" s="1"/>
      <c r="BTO1095" s="1"/>
      <c r="BTP1095" s="1"/>
      <c r="BTQ1095" s="1"/>
      <c r="BTR1095" s="1"/>
      <c r="BTS1095" s="1"/>
      <c r="BTT1095" s="1"/>
      <c r="BTU1095" s="1"/>
      <c r="BTV1095" s="1"/>
      <c r="BTW1095" s="1"/>
      <c r="BTX1095" s="1"/>
      <c r="BTY1095" s="1"/>
      <c r="BTZ1095" s="1"/>
      <c r="BUA1095" s="1"/>
      <c r="BUB1095" s="1"/>
      <c r="BUC1095" s="1"/>
      <c r="BUD1095" s="1"/>
      <c r="BUE1095" s="1"/>
      <c r="BUF1095" s="1"/>
      <c r="BUG1095" s="1"/>
      <c r="BUH1095" s="1"/>
      <c r="BUI1095" s="1"/>
      <c r="BUJ1095" s="1"/>
      <c r="BUK1095" s="1"/>
      <c r="BUL1095" s="1"/>
      <c r="BUM1095" s="1"/>
      <c r="BUN1095" s="1"/>
      <c r="BUO1095" s="1"/>
      <c r="BUP1095" s="1"/>
      <c r="BUQ1095" s="1"/>
      <c r="BUR1095" s="1"/>
      <c r="BUS1095" s="1"/>
      <c r="BUT1095" s="1"/>
      <c r="BUU1095" s="1"/>
      <c r="BUV1095" s="1"/>
      <c r="BUW1095" s="1"/>
      <c r="BUX1095" s="1"/>
      <c r="BUY1095" s="1"/>
      <c r="BUZ1095" s="1"/>
      <c r="BVA1095" s="1"/>
      <c r="BVB1095" s="1"/>
      <c r="BVC1095" s="1"/>
      <c r="BVD1095" s="1"/>
      <c r="BVE1095" s="1"/>
      <c r="BVF1095" s="1"/>
      <c r="BVG1095" s="1"/>
      <c r="BVH1095" s="1"/>
      <c r="BVI1095" s="1"/>
      <c r="BVJ1095" s="1"/>
      <c r="BVK1095" s="1"/>
      <c r="BVL1095" s="1"/>
      <c r="BVM1095" s="1"/>
      <c r="BVN1095" s="1"/>
      <c r="BVO1095" s="1"/>
      <c r="BVP1095" s="1"/>
      <c r="BVQ1095" s="1"/>
      <c r="BVR1095" s="1"/>
      <c r="BVS1095" s="1"/>
      <c r="BVT1095" s="1"/>
      <c r="BVU1095" s="1"/>
      <c r="BVV1095" s="1"/>
      <c r="BVW1095" s="1"/>
      <c r="BVX1095" s="1"/>
      <c r="BVY1095" s="1"/>
      <c r="BVZ1095" s="1"/>
      <c r="BWA1095" s="1"/>
      <c r="BWB1095" s="1"/>
      <c r="BWC1095" s="1"/>
      <c r="BWD1095" s="1"/>
      <c r="BWE1095" s="1"/>
      <c r="BWF1095" s="1"/>
      <c r="BWG1095" s="1"/>
      <c r="BWH1095" s="1"/>
      <c r="BWI1095" s="1"/>
      <c r="BWJ1095" s="1"/>
      <c r="BWK1095" s="1"/>
      <c r="BWL1095" s="1"/>
      <c r="BWM1095" s="1"/>
      <c r="BWN1095" s="1"/>
      <c r="BWO1095" s="1"/>
      <c r="BWP1095" s="1"/>
      <c r="BWQ1095" s="1"/>
      <c r="BWR1095" s="1"/>
      <c r="BWS1095" s="1"/>
      <c r="BWT1095" s="1"/>
      <c r="BWU1095" s="1"/>
      <c r="BWV1095" s="1"/>
      <c r="BWW1095" s="1"/>
      <c r="BWX1095" s="1"/>
      <c r="BWY1095" s="1"/>
      <c r="BWZ1095" s="1"/>
      <c r="BXA1095" s="1"/>
      <c r="BXB1095" s="1"/>
      <c r="BXC1095" s="1"/>
      <c r="BXD1095" s="1"/>
      <c r="BXE1095" s="1"/>
      <c r="BXF1095" s="1"/>
      <c r="BXG1095" s="1"/>
      <c r="BXH1095" s="1"/>
      <c r="BXI1095" s="1"/>
      <c r="BXJ1095" s="1"/>
      <c r="BXK1095" s="1"/>
      <c r="BXL1095" s="1"/>
      <c r="BXM1095" s="1"/>
      <c r="BXN1095" s="1"/>
      <c r="BXO1095" s="1"/>
      <c r="BXP1095" s="1"/>
      <c r="BXQ1095" s="1"/>
      <c r="BXR1095" s="1"/>
      <c r="BXS1095" s="1"/>
      <c r="BXT1095" s="1"/>
      <c r="BXU1095" s="1"/>
      <c r="BXV1095" s="1"/>
      <c r="BXW1095" s="1"/>
      <c r="BXX1095" s="1"/>
      <c r="BXY1095" s="1"/>
      <c r="BXZ1095" s="1"/>
      <c r="BYA1095" s="1"/>
      <c r="BYB1095" s="1"/>
      <c r="BYC1095" s="1"/>
      <c r="BYD1095" s="1"/>
      <c r="BYE1095" s="1"/>
      <c r="BYF1095" s="1"/>
      <c r="BYG1095" s="1"/>
      <c r="BYH1095" s="1"/>
      <c r="BYI1095" s="1"/>
      <c r="BYJ1095" s="1"/>
      <c r="BYK1095" s="1"/>
      <c r="BYL1095" s="1"/>
      <c r="BYM1095" s="1"/>
      <c r="BYN1095" s="1"/>
      <c r="BYO1095" s="1"/>
      <c r="BYP1095" s="1"/>
      <c r="BYQ1095" s="1"/>
      <c r="BYR1095" s="1"/>
      <c r="BYS1095" s="1"/>
      <c r="BYT1095" s="1"/>
      <c r="BYU1095" s="1"/>
      <c r="BYV1095" s="1"/>
      <c r="BYW1095" s="1"/>
      <c r="BYX1095" s="1"/>
      <c r="BYY1095" s="1"/>
      <c r="BYZ1095" s="1"/>
      <c r="BZA1095" s="1"/>
      <c r="BZB1095" s="1"/>
      <c r="BZC1095" s="1"/>
      <c r="BZD1095" s="1"/>
      <c r="BZE1095" s="1"/>
      <c r="BZF1095" s="1"/>
      <c r="BZG1095" s="1"/>
      <c r="BZH1095" s="1"/>
      <c r="BZI1095" s="1"/>
      <c r="BZJ1095" s="1"/>
      <c r="BZK1095" s="1"/>
      <c r="BZL1095" s="1"/>
      <c r="BZM1095" s="1"/>
      <c r="BZN1095" s="1"/>
      <c r="BZO1095" s="1"/>
      <c r="BZP1095" s="1"/>
      <c r="BZQ1095" s="1"/>
      <c r="BZR1095" s="1"/>
      <c r="BZS1095" s="1"/>
      <c r="BZT1095" s="1"/>
      <c r="BZU1095" s="1"/>
      <c r="BZV1095" s="1"/>
      <c r="BZW1095" s="1"/>
      <c r="BZX1095" s="1"/>
      <c r="BZY1095" s="1"/>
      <c r="BZZ1095" s="1"/>
      <c r="CAA1095" s="1"/>
      <c r="CAB1095" s="1"/>
      <c r="CAC1095" s="1"/>
      <c r="CAD1095" s="1"/>
      <c r="CAE1095" s="1"/>
      <c r="CAF1095" s="1"/>
      <c r="CAG1095" s="1"/>
      <c r="CAH1095" s="1"/>
      <c r="CAI1095" s="1"/>
      <c r="CAJ1095" s="1"/>
      <c r="CAK1095" s="1"/>
      <c r="CAL1095" s="1"/>
      <c r="CAM1095" s="1"/>
      <c r="CAN1095" s="1"/>
      <c r="CAO1095" s="1"/>
      <c r="CAP1095" s="1"/>
      <c r="CAQ1095" s="1"/>
      <c r="CAR1095" s="1"/>
      <c r="CAS1095" s="1"/>
      <c r="CAT1095" s="1"/>
      <c r="CAU1095" s="1"/>
      <c r="CAV1095" s="1"/>
      <c r="CAW1095" s="1"/>
      <c r="CAX1095" s="1"/>
      <c r="CAY1095" s="1"/>
      <c r="CAZ1095" s="1"/>
      <c r="CBA1095" s="1"/>
      <c r="CBB1095" s="1"/>
      <c r="CBC1095" s="1"/>
      <c r="CBD1095" s="1"/>
      <c r="CBE1095" s="1"/>
      <c r="CBF1095" s="1"/>
      <c r="CBG1095" s="1"/>
      <c r="CBH1095" s="1"/>
      <c r="CBI1095" s="1"/>
      <c r="CBJ1095" s="1"/>
      <c r="CBK1095" s="1"/>
      <c r="CBL1095" s="1"/>
      <c r="CBM1095" s="1"/>
      <c r="CBN1095" s="1"/>
      <c r="CBO1095" s="1"/>
      <c r="CBP1095" s="1"/>
      <c r="CBQ1095" s="1"/>
      <c r="CBR1095" s="1"/>
      <c r="CBS1095" s="1"/>
      <c r="CBT1095" s="1"/>
      <c r="CBU1095" s="1"/>
      <c r="CBV1095" s="1"/>
      <c r="CBW1095" s="1"/>
      <c r="CBX1095" s="1"/>
      <c r="CBY1095" s="1"/>
      <c r="CBZ1095" s="1"/>
      <c r="CCA1095" s="1"/>
      <c r="CCB1095" s="1"/>
      <c r="CCC1095" s="1"/>
      <c r="CCD1095" s="1"/>
      <c r="CCE1095" s="1"/>
      <c r="CCF1095" s="1"/>
      <c r="CCG1095" s="1"/>
      <c r="CCH1095" s="1"/>
      <c r="CCI1095" s="1"/>
      <c r="CCJ1095" s="1"/>
      <c r="CCK1095" s="1"/>
      <c r="CCL1095" s="1"/>
      <c r="CCM1095" s="1"/>
      <c r="CCN1095" s="1"/>
      <c r="CCO1095" s="1"/>
      <c r="CCP1095" s="1"/>
      <c r="CCQ1095" s="1"/>
      <c r="CCR1095" s="1"/>
      <c r="CCS1095" s="1"/>
      <c r="CCT1095" s="1"/>
      <c r="CCU1095" s="1"/>
      <c r="CCV1095" s="1"/>
      <c r="CCW1095" s="1"/>
      <c r="CCX1095" s="1"/>
      <c r="CCY1095" s="1"/>
      <c r="CCZ1095" s="1"/>
      <c r="CDA1095" s="1"/>
      <c r="CDB1095" s="1"/>
      <c r="CDC1095" s="1"/>
      <c r="CDD1095" s="1"/>
      <c r="CDE1095" s="1"/>
      <c r="CDF1095" s="1"/>
      <c r="CDG1095" s="1"/>
      <c r="CDH1095" s="1"/>
      <c r="CDI1095" s="1"/>
      <c r="CDJ1095" s="1"/>
      <c r="CDK1095" s="1"/>
      <c r="CDL1095" s="1"/>
      <c r="CDM1095" s="1"/>
      <c r="CDN1095" s="1"/>
      <c r="CDO1095" s="1"/>
      <c r="CDP1095" s="1"/>
      <c r="CDQ1095" s="1"/>
      <c r="CDR1095" s="1"/>
      <c r="CDS1095" s="1"/>
      <c r="CDT1095" s="1"/>
      <c r="CDU1095" s="1"/>
      <c r="CDV1095" s="1"/>
      <c r="CDW1095" s="1"/>
      <c r="CDX1095" s="1"/>
      <c r="CDY1095" s="1"/>
      <c r="CDZ1095" s="1"/>
      <c r="CEA1095" s="1"/>
      <c r="CEB1095" s="1"/>
      <c r="CEC1095" s="1"/>
      <c r="CED1095" s="1"/>
      <c r="CEE1095" s="1"/>
      <c r="CEF1095" s="1"/>
      <c r="CEG1095" s="1"/>
      <c r="CEH1095" s="1"/>
      <c r="CEI1095" s="1"/>
      <c r="CEJ1095" s="1"/>
      <c r="CEK1095" s="1"/>
      <c r="CEL1095" s="1"/>
      <c r="CEM1095" s="1"/>
      <c r="CEN1095" s="1"/>
      <c r="CEO1095" s="1"/>
      <c r="CEP1095" s="1"/>
      <c r="CEQ1095" s="1"/>
      <c r="CER1095" s="1"/>
      <c r="CES1095" s="1"/>
      <c r="CET1095" s="1"/>
      <c r="CEU1095" s="1"/>
      <c r="CEV1095" s="1"/>
      <c r="CEW1095" s="1"/>
      <c r="CEX1095" s="1"/>
      <c r="CEY1095" s="1"/>
      <c r="CEZ1095" s="1"/>
      <c r="CFA1095" s="1"/>
      <c r="CFB1095" s="1"/>
      <c r="CFC1095" s="1"/>
      <c r="CFD1095" s="1"/>
      <c r="CFE1095" s="1"/>
      <c r="CFF1095" s="1"/>
      <c r="CFG1095" s="1"/>
      <c r="CFH1095" s="1"/>
      <c r="CFI1095" s="1"/>
      <c r="CFJ1095" s="1"/>
      <c r="CFK1095" s="1"/>
      <c r="CFL1095" s="1"/>
      <c r="CFM1095" s="1"/>
      <c r="CFN1095" s="1"/>
      <c r="CFO1095" s="1"/>
      <c r="CFP1095" s="1"/>
      <c r="CFQ1095" s="1"/>
      <c r="CFR1095" s="1"/>
      <c r="CFS1095" s="1"/>
      <c r="CFT1095" s="1"/>
      <c r="CFU1095" s="1"/>
      <c r="CFV1095" s="1"/>
      <c r="CFW1095" s="1"/>
      <c r="CFX1095" s="1"/>
      <c r="CFY1095" s="1"/>
      <c r="CFZ1095" s="1"/>
      <c r="CGA1095" s="1"/>
      <c r="CGB1095" s="1"/>
      <c r="CGC1095" s="1"/>
      <c r="CGD1095" s="1"/>
      <c r="CGE1095" s="1"/>
      <c r="CGF1095" s="1"/>
      <c r="CGG1095" s="1"/>
      <c r="CGH1095" s="1"/>
      <c r="CGI1095" s="1"/>
      <c r="CGJ1095" s="1"/>
      <c r="CGK1095" s="1"/>
      <c r="CGL1095" s="1"/>
      <c r="CGM1095" s="1"/>
      <c r="CGN1095" s="1"/>
      <c r="CGO1095" s="1"/>
      <c r="CGP1095" s="1"/>
      <c r="CGQ1095" s="1"/>
      <c r="CGR1095" s="1"/>
      <c r="CGS1095" s="1"/>
      <c r="CGT1095" s="1"/>
      <c r="CGU1095" s="1"/>
      <c r="CGV1095" s="1"/>
      <c r="CGW1095" s="1"/>
      <c r="CGX1095" s="1"/>
      <c r="CGY1095" s="1"/>
      <c r="CGZ1095" s="1"/>
      <c r="CHA1095" s="1"/>
      <c r="CHB1095" s="1"/>
      <c r="CHC1095" s="1"/>
      <c r="CHD1095" s="1"/>
      <c r="CHE1095" s="1"/>
      <c r="CHF1095" s="1"/>
      <c r="CHG1095" s="1"/>
      <c r="CHH1095" s="1"/>
      <c r="CHI1095" s="1"/>
      <c r="CHJ1095" s="1"/>
      <c r="CHK1095" s="1"/>
      <c r="CHL1095" s="1"/>
      <c r="CHM1095" s="1"/>
      <c r="CHN1095" s="1"/>
      <c r="CHO1095" s="1"/>
      <c r="CHP1095" s="1"/>
      <c r="CHQ1095" s="1"/>
      <c r="CHR1095" s="1"/>
      <c r="CHS1095" s="1"/>
      <c r="CHT1095" s="1"/>
      <c r="CHU1095" s="1"/>
      <c r="CHV1095" s="1"/>
      <c r="CHW1095" s="1"/>
      <c r="CHX1095" s="1"/>
      <c r="CHY1095" s="1"/>
      <c r="CHZ1095" s="1"/>
      <c r="CIA1095" s="1"/>
      <c r="CIB1095" s="1"/>
      <c r="CIC1095" s="1"/>
      <c r="CID1095" s="1"/>
      <c r="CIE1095" s="1"/>
      <c r="CIF1095" s="1"/>
      <c r="CIG1095" s="1"/>
      <c r="CIH1095" s="1"/>
      <c r="CII1095" s="1"/>
      <c r="CIJ1095" s="1"/>
      <c r="CIK1095" s="1"/>
      <c r="CIL1095" s="1"/>
      <c r="CIM1095" s="1"/>
      <c r="CIN1095" s="1"/>
      <c r="CIO1095" s="1"/>
      <c r="CIP1095" s="1"/>
      <c r="CIQ1095" s="1"/>
      <c r="CIR1095" s="1"/>
      <c r="CIS1095" s="1"/>
      <c r="CIT1095" s="1"/>
      <c r="CIU1095" s="1"/>
      <c r="CIV1095" s="1"/>
      <c r="CIW1095" s="1"/>
      <c r="CIX1095" s="1"/>
      <c r="CIY1095" s="1"/>
      <c r="CIZ1095" s="1"/>
      <c r="CJA1095" s="1"/>
      <c r="CJB1095" s="1"/>
      <c r="CJC1095" s="1"/>
      <c r="CJD1095" s="1"/>
      <c r="CJE1095" s="1"/>
      <c r="CJF1095" s="1"/>
      <c r="CJG1095" s="1"/>
      <c r="CJH1095" s="1"/>
      <c r="CJI1095" s="1"/>
      <c r="CJJ1095" s="1"/>
      <c r="CJK1095" s="1"/>
      <c r="CJL1095" s="1"/>
      <c r="CJM1095" s="1"/>
      <c r="CJN1095" s="1"/>
      <c r="CJO1095" s="1"/>
      <c r="CJP1095" s="1"/>
      <c r="CJQ1095" s="1"/>
      <c r="CJR1095" s="1"/>
      <c r="CJS1095" s="1"/>
      <c r="CJT1095" s="1"/>
      <c r="CJU1095" s="1"/>
      <c r="CJV1095" s="1"/>
      <c r="CJW1095" s="1"/>
      <c r="CJX1095" s="1"/>
      <c r="CJY1095" s="1"/>
      <c r="CJZ1095" s="1"/>
      <c r="CKA1095" s="1"/>
      <c r="CKB1095" s="1"/>
      <c r="CKC1095" s="1"/>
      <c r="CKD1095" s="1"/>
      <c r="CKE1095" s="1"/>
      <c r="CKF1095" s="1"/>
      <c r="CKG1095" s="1"/>
      <c r="CKH1095" s="1"/>
      <c r="CKI1095" s="1"/>
      <c r="CKJ1095" s="1"/>
      <c r="CKK1095" s="1"/>
      <c r="CKL1095" s="1"/>
      <c r="CKM1095" s="1"/>
      <c r="CKN1095" s="1"/>
      <c r="CKO1095" s="1"/>
      <c r="CKP1095" s="1"/>
      <c r="CKQ1095" s="1"/>
      <c r="CKR1095" s="1"/>
      <c r="CKS1095" s="1"/>
      <c r="CKT1095" s="1"/>
      <c r="CKU1095" s="1"/>
      <c r="CKV1095" s="1"/>
      <c r="CKW1095" s="1"/>
      <c r="CKX1095" s="1"/>
      <c r="CKY1095" s="1"/>
      <c r="CKZ1095" s="1"/>
      <c r="CLA1095" s="1"/>
      <c r="CLB1095" s="1"/>
      <c r="CLC1095" s="1"/>
      <c r="CLD1095" s="1"/>
      <c r="CLE1095" s="1"/>
      <c r="CLF1095" s="1"/>
      <c r="CLG1095" s="1"/>
      <c r="CLH1095" s="1"/>
      <c r="CLI1095" s="1"/>
      <c r="CLJ1095" s="1"/>
      <c r="CLK1095" s="1"/>
      <c r="CLL1095" s="1"/>
      <c r="CLM1095" s="1"/>
      <c r="CLN1095" s="1"/>
      <c r="CLO1095" s="1"/>
      <c r="CLP1095" s="1"/>
      <c r="CLQ1095" s="1"/>
      <c r="CLR1095" s="1"/>
      <c r="CLS1095" s="1"/>
      <c r="CLT1095" s="1"/>
      <c r="CLU1095" s="1"/>
      <c r="CLV1095" s="1"/>
      <c r="CLW1095" s="1"/>
      <c r="CLX1095" s="1"/>
      <c r="CLY1095" s="1"/>
      <c r="CLZ1095" s="1"/>
      <c r="CMA1095" s="1"/>
      <c r="CMB1095" s="1"/>
      <c r="CMC1095" s="1"/>
      <c r="CMD1095" s="1"/>
      <c r="CME1095" s="1"/>
      <c r="CMF1095" s="1"/>
      <c r="CMG1095" s="1"/>
      <c r="CMH1095" s="1"/>
      <c r="CMI1095" s="1"/>
      <c r="CMJ1095" s="1"/>
      <c r="CMK1095" s="1"/>
      <c r="CML1095" s="1"/>
      <c r="CMM1095" s="1"/>
      <c r="CMN1095" s="1"/>
      <c r="CMO1095" s="1"/>
      <c r="CMP1095" s="1"/>
      <c r="CMQ1095" s="1"/>
      <c r="CMR1095" s="1"/>
      <c r="CMS1095" s="1"/>
      <c r="CMT1095" s="1"/>
      <c r="CMU1095" s="1"/>
      <c r="CMV1095" s="1"/>
      <c r="CMW1095" s="1"/>
      <c r="CMX1095" s="1"/>
      <c r="CMY1095" s="1"/>
      <c r="CMZ1095" s="1"/>
      <c r="CNA1095" s="1"/>
      <c r="CNB1095" s="1"/>
      <c r="CNC1095" s="1"/>
      <c r="CND1095" s="1"/>
      <c r="CNE1095" s="1"/>
      <c r="CNF1095" s="1"/>
      <c r="CNG1095" s="1"/>
      <c r="CNH1095" s="1"/>
      <c r="CNI1095" s="1"/>
      <c r="CNJ1095" s="1"/>
      <c r="CNK1095" s="1"/>
      <c r="CNL1095" s="1"/>
      <c r="CNM1095" s="1"/>
      <c r="CNN1095" s="1"/>
      <c r="CNO1095" s="1"/>
      <c r="CNP1095" s="1"/>
      <c r="CNQ1095" s="1"/>
      <c r="CNR1095" s="1"/>
      <c r="CNS1095" s="1"/>
      <c r="CNT1095" s="1"/>
      <c r="CNU1095" s="1"/>
      <c r="CNV1095" s="1"/>
      <c r="CNW1095" s="1"/>
      <c r="CNX1095" s="1"/>
      <c r="CNY1095" s="1"/>
      <c r="CNZ1095" s="1"/>
      <c r="COA1095" s="1"/>
      <c r="COB1095" s="1"/>
      <c r="COC1095" s="1"/>
      <c r="COD1095" s="1"/>
      <c r="COE1095" s="1"/>
      <c r="COF1095" s="1"/>
      <c r="COG1095" s="1"/>
      <c r="COH1095" s="1"/>
      <c r="COI1095" s="1"/>
      <c r="COJ1095" s="1"/>
      <c r="COK1095" s="1"/>
      <c r="COL1095" s="1"/>
      <c r="COM1095" s="1"/>
      <c r="CON1095" s="1"/>
      <c r="COO1095" s="1"/>
      <c r="COP1095" s="1"/>
      <c r="COQ1095" s="1"/>
      <c r="COR1095" s="1"/>
      <c r="COS1095" s="1"/>
      <c r="COT1095" s="1"/>
      <c r="COU1095" s="1"/>
      <c r="COV1095" s="1"/>
      <c r="COW1095" s="1"/>
      <c r="COX1095" s="1"/>
      <c r="COY1095" s="1"/>
      <c r="COZ1095" s="1"/>
      <c r="CPA1095" s="1"/>
      <c r="CPB1095" s="1"/>
      <c r="CPC1095" s="1"/>
      <c r="CPD1095" s="1"/>
      <c r="CPE1095" s="1"/>
      <c r="CPF1095" s="1"/>
      <c r="CPG1095" s="1"/>
      <c r="CPH1095" s="1"/>
      <c r="CPI1095" s="1"/>
      <c r="CPJ1095" s="1"/>
      <c r="CPK1095" s="1"/>
      <c r="CPL1095" s="1"/>
      <c r="CPM1095" s="1"/>
      <c r="CPN1095" s="1"/>
      <c r="CPO1095" s="1"/>
      <c r="CPP1095" s="1"/>
      <c r="CPQ1095" s="1"/>
      <c r="CPR1095" s="1"/>
      <c r="CPS1095" s="1"/>
      <c r="CPT1095" s="1"/>
      <c r="CPU1095" s="1"/>
      <c r="CPV1095" s="1"/>
      <c r="CPW1095" s="1"/>
      <c r="CPX1095" s="1"/>
      <c r="CPY1095" s="1"/>
      <c r="CPZ1095" s="1"/>
      <c r="CQA1095" s="1"/>
      <c r="CQB1095" s="1"/>
      <c r="CQC1095" s="1"/>
      <c r="CQD1095" s="1"/>
      <c r="CQE1095" s="1"/>
      <c r="CQF1095" s="1"/>
      <c r="CQG1095" s="1"/>
      <c r="CQH1095" s="1"/>
      <c r="CQI1095" s="1"/>
      <c r="CQJ1095" s="1"/>
      <c r="CQK1095" s="1"/>
      <c r="CQL1095" s="1"/>
      <c r="CQM1095" s="1"/>
      <c r="CQN1095" s="1"/>
      <c r="CQO1095" s="1"/>
      <c r="CQP1095" s="1"/>
      <c r="CQQ1095" s="1"/>
      <c r="CQR1095" s="1"/>
      <c r="CQS1095" s="1"/>
      <c r="CQT1095" s="1"/>
      <c r="CQU1095" s="1"/>
      <c r="CQV1095" s="1"/>
      <c r="CQW1095" s="1"/>
      <c r="CQX1095" s="1"/>
      <c r="CQY1095" s="1"/>
      <c r="CQZ1095" s="1"/>
      <c r="CRA1095" s="1"/>
      <c r="CRB1095" s="1"/>
      <c r="CRC1095" s="1"/>
      <c r="CRD1095" s="1"/>
      <c r="CRE1095" s="1"/>
      <c r="CRF1095" s="1"/>
      <c r="CRG1095" s="1"/>
      <c r="CRH1095" s="1"/>
      <c r="CRI1095" s="1"/>
      <c r="CRJ1095" s="1"/>
      <c r="CRK1095" s="1"/>
      <c r="CRL1095" s="1"/>
      <c r="CRM1095" s="1"/>
      <c r="CRN1095" s="1"/>
      <c r="CRO1095" s="1"/>
      <c r="CRP1095" s="1"/>
      <c r="CRQ1095" s="1"/>
      <c r="CRR1095" s="1"/>
      <c r="CRS1095" s="1"/>
      <c r="CRT1095" s="1"/>
      <c r="CRU1095" s="1"/>
      <c r="CRV1095" s="1"/>
      <c r="CRW1095" s="1"/>
      <c r="CRX1095" s="1"/>
      <c r="CRY1095" s="1"/>
      <c r="CRZ1095" s="1"/>
      <c r="CSA1095" s="1"/>
      <c r="CSB1095" s="1"/>
      <c r="CSC1095" s="1"/>
      <c r="CSD1095" s="1"/>
      <c r="CSE1095" s="1"/>
      <c r="CSF1095" s="1"/>
      <c r="CSG1095" s="1"/>
      <c r="CSH1095" s="1"/>
      <c r="CSI1095" s="1"/>
      <c r="CSJ1095" s="1"/>
      <c r="CSK1095" s="1"/>
      <c r="CSL1095" s="1"/>
      <c r="CSM1095" s="1"/>
      <c r="CSN1095" s="1"/>
      <c r="CSO1095" s="1"/>
      <c r="CSP1095" s="1"/>
      <c r="CSQ1095" s="1"/>
      <c r="CSR1095" s="1"/>
      <c r="CSS1095" s="1"/>
      <c r="CST1095" s="1"/>
      <c r="CSU1095" s="1"/>
      <c r="CSV1095" s="1"/>
      <c r="CSW1095" s="1"/>
      <c r="CSX1095" s="1"/>
      <c r="CSY1095" s="1"/>
      <c r="CSZ1095" s="1"/>
      <c r="CTA1095" s="1"/>
      <c r="CTB1095" s="1"/>
      <c r="CTC1095" s="1"/>
      <c r="CTD1095" s="1"/>
      <c r="CTE1095" s="1"/>
      <c r="CTF1095" s="1"/>
      <c r="CTG1095" s="1"/>
      <c r="CTH1095" s="1"/>
      <c r="CTI1095" s="1"/>
      <c r="CTJ1095" s="1"/>
      <c r="CTK1095" s="1"/>
      <c r="CTL1095" s="1"/>
      <c r="CTM1095" s="1"/>
      <c r="CTN1095" s="1"/>
      <c r="CTO1095" s="1"/>
      <c r="CTP1095" s="1"/>
      <c r="CTQ1095" s="1"/>
      <c r="CTR1095" s="1"/>
      <c r="CTS1095" s="1"/>
      <c r="CTT1095" s="1"/>
      <c r="CTU1095" s="1"/>
      <c r="CTV1095" s="1"/>
      <c r="CTW1095" s="1"/>
      <c r="CTX1095" s="1"/>
      <c r="CTY1095" s="1"/>
      <c r="CTZ1095" s="1"/>
      <c r="CUA1095" s="1"/>
      <c r="CUB1095" s="1"/>
      <c r="CUC1095" s="1"/>
      <c r="CUD1095" s="1"/>
      <c r="CUE1095" s="1"/>
      <c r="CUF1095" s="1"/>
      <c r="CUG1095" s="1"/>
      <c r="CUH1095" s="1"/>
      <c r="CUI1095" s="1"/>
      <c r="CUJ1095" s="1"/>
      <c r="CUK1095" s="1"/>
      <c r="CUL1095" s="1"/>
      <c r="CUM1095" s="1"/>
      <c r="CUN1095" s="1"/>
      <c r="CUO1095" s="1"/>
      <c r="CUP1095" s="1"/>
      <c r="CUQ1095" s="1"/>
      <c r="CUR1095" s="1"/>
      <c r="CUS1095" s="1"/>
      <c r="CUT1095" s="1"/>
      <c r="CUU1095" s="1"/>
      <c r="CUV1095" s="1"/>
      <c r="CUW1095" s="1"/>
      <c r="CUX1095" s="1"/>
      <c r="CUY1095" s="1"/>
      <c r="CUZ1095" s="1"/>
      <c r="CVA1095" s="1"/>
      <c r="CVB1095" s="1"/>
      <c r="CVC1095" s="1"/>
      <c r="CVD1095" s="1"/>
      <c r="CVE1095" s="1"/>
      <c r="CVF1095" s="1"/>
      <c r="CVG1095" s="1"/>
      <c r="CVH1095" s="1"/>
      <c r="CVI1095" s="1"/>
      <c r="CVJ1095" s="1"/>
      <c r="CVK1095" s="1"/>
      <c r="CVL1095" s="1"/>
      <c r="CVM1095" s="1"/>
      <c r="CVN1095" s="1"/>
      <c r="CVO1095" s="1"/>
      <c r="CVP1095" s="1"/>
      <c r="CVQ1095" s="1"/>
      <c r="CVR1095" s="1"/>
      <c r="CVS1095" s="1"/>
      <c r="CVT1095" s="1"/>
      <c r="CVU1095" s="1"/>
      <c r="CVV1095" s="1"/>
      <c r="CVW1095" s="1"/>
      <c r="CVX1095" s="1"/>
      <c r="CVY1095" s="1"/>
      <c r="CVZ1095" s="1"/>
      <c r="CWA1095" s="1"/>
      <c r="CWB1095" s="1"/>
      <c r="CWC1095" s="1"/>
      <c r="CWD1095" s="1"/>
      <c r="CWE1095" s="1"/>
      <c r="CWF1095" s="1"/>
      <c r="CWG1095" s="1"/>
      <c r="CWH1095" s="1"/>
      <c r="CWI1095" s="1"/>
      <c r="CWJ1095" s="1"/>
      <c r="CWK1095" s="1"/>
      <c r="CWL1095" s="1"/>
      <c r="CWM1095" s="1"/>
      <c r="CWN1095" s="1"/>
      <c r="CWO1095" s="1"/>
      <c r="CWP1095" s="1"/>
      <c r="CWQ1095" s="1"/>
      <c r="CWR1095" s="1"/>
      <c r="CWS1095" s="1"/>
      <c r="CWT1095" s="1"/>
      <c r="CWU1095" s="1"/>
      <c r="CWV1095" s="1"/>
      <c r="CWW1095" s="1"/>
      <c r="CWX1095" s="1"/>
      <c r="CWY1095" s="1"/>
      <c r="CWZ1095" s="1"/>
      <c r="CXA1095" s="1"/>
      <c r="CXB1095" s="1"/>
      <c r="CXC1095" s="1"/>
      <c r="CXD1095" s="1"/>
      <c r="CXE1095" s="1"/>
      <c r="CXF1095" s="1"/>
      <c r="CXG1095" s="1"/>
      <c r="CXH1095" s="1"/>
      <c r="CXI1095" s="1"/>
      <c r="CXJ1095" s="1"/>
      <c r="CXK1095" s="1"/>
      <c r="CXL1095" s="1"/>
      <c r="CXM1095" s="1"/>
      <c r="CXN1095" s="1"/>
      <c r="CXO1095" s="1"/>
      <c r="CXP1095" s="1"/>
      <c r="CXQ1095" s="1"/>
      <c r="CXR1095" s="1"/>
      <c r="CXS1095" s="1"/>
      <c r="CXT1095" s="1"/>
      <c r="CXU1095" s="1"/>
      <c r="CXV1095" s="1"/>
      <c r="CXW1095" s="1"/>
      <c r="CXX1095" s="1"/>
      <c r="CXY1095" s="1"/>
      <c r="CXZ1095" s="1"/>
      <c r="CYA1095" s="1"/>
      <c r="CYB1095" s="1"/>
      <c r="CYC1095" s="1"/>
      <c r="CYD1095" s="1"/>
      <c r="CYE1095" s="1"/>
      <c r="CYF1095" s="1"/>
      <c r="CYG1095" s="1"/>
      <c r="CYH1095" s="1"/>
      <c r="CYI1095" s="1"/>
      <c r="CYJ1095" s="1"/>
      <c r="CYK1095" s="1"/>
      <c r="CYL1095" s="1"/>
      <c r="CYM1095" s="1"/>
      <c r="CYN1095" s="1"/>
      <c r="CYO1095" s="1"/>
      <c r="CYP1095" s="1"/>
      <c r="CYQ1095" s="1"/>
      <c r="CYR1095" s="1"/>
      <c r="CYS1095" s="1"/>
      <c r="CYT1095" s="1"/>
      <c r="CYU1095" s="1"/>
      <c r="CYV1095" s="1"/>
      <c r="CYW1095" s="1"/>
      <c r="CYX1095" s="1"/>
      <c r="CYY1095" s="1"/>
      <c r="CYZ1095" s="1"/>
      <c r="CZA1095" s="1"/>
      <c r="CZB1095" s="1"/>
      <c r="CZC1095" s="1"/>
      <c r="CZD1095" s="1"/>
      <c r="CZE1095" s="1"/>
      <c r="CZF1095" s="1"/>
      <c r="CZG1095" s="1"/>
      <c r="CZH1095" s="1"/>
      <c r="CZI1095" s="1"/>
      <c r="CZJ1095" s="1"/>
      <c r="CZK1095" s="1"/>
      <c r="CZL1095" s="1"/>
      <c r="CZM1095" s="1"/>
      <c r="CZN1095" s="1"/>
      <c r="CZO1095" s="1"/>
      <c r="CZP1095" s="1"/>
      <c r="CZQ1095" s="1"/>
      <c r="CZR1095" s="1"/>
      <c r="CZS1095" s="1"/>
      <c r="CZT1095" s="1"/>
      <c r="CZU1095" s="1"/>
      <c r="CZV1095" s="1"/>
      <c r="CZW1095" s="1"/>
      <c r="CZX1095" s="1"/>
      <c r="CZY1095" s="1"/>
      <c r="CZZ1095" s="1"/>
      <c r="DAA1095" s="1"/>
      <c r="DAB1095" s="1"/>
      <c r="DAC1095" s="1"/>
      <c r="DAD1095" s="1"/>
      <c r="DAE1095" s="1"/>
      <c r="DAF1095" s="1"/>
      <c r="DAG1095" s="1"/>
      <c r="DAH1095" s="1"/>
      <c r="DAI1095" s="1"/>
      <c r="DAJ1095" s="1"/>
      <c r="DAK1095" s="1"/>
      <c r="DAL1095" s="1"/>
      <c r="DAM1095" s="1"/>
      <c r="DAN1095" s="1"/>
      <c r="DAO1095" s="1"/>
      <c r="DAP1095" s="1"/>
      <c r="DAQ1095" s="1"/>
      <c r="DAR1095" s="1"/>
      <c r="DAS1095" s="1"/>
      <c r="DAT1095" s="1"/>
      <c r="DAU1095" s="1"/>
      <c r="DAV1095" s="1"/>
      <c r="DAW1095" s="1"/>
      <c r="DAX1095" s="1"/>
      <c r="DAY1095" s="1"/>
      <c r="DAZ1095" s="1"/>
      <c r="DBA1095" s="1"/>
      <c r="DBB1095" s="1"/>
      <c r="DBC1095" s="1"/>
      <c r="DBD1095" s="1"/>
      <c r="DBE1095" s="1"/>
      <c r="DBF1095" s="1"/>
      <c r="DBG1095" s="1"/>
      <c r="DBH1095" s="1"/>
      <c r="DBI1095" s="1"/>
      <c r="DBJ1095" s="1"/>
      <c r="DBK1095" s="1"/>
      <c r="DBL1095" s="1"/>
      <c r="DBM1095" s="1"/>
      <c r="DBN1095" s="1"/>
      <c r="DBO1095" s="1"/>
      <c r="DBP1095" s="1"/>
      <c r="DBQ1095" s="1"/>
      <c r="DBR1095" s="1"/>
      <c r="DBS1095" s="1"/>
      <c r="DBT1095" s="1"/>
      <c r="DBU1095" s="1"/>
      <c r="DBV1095" s="1"/>
      <c r="DBW1095" s="1"/>
      <c r="DBX1095" s="1"/>
      <c r="DBY1095" s="1"/>
      <c r="DBZ1095" s="1"/>
      <c r="DCA1095" s="1"/>
      <c r="DCB1095" s="1"/>
      <c r="DCC1095" s="1"/>
      <c r="DCD1095" s="1"/>
      <c r="DCE1095" s="1"/>
      <c r="DCF1095" s="1"/>
      <c r="DCG1095" s="1"/>
      <c r="DCH1095" s="1"/>
      <c r="DCI1095" s="1"/>
      <c r="DCJ1095" s="1"/>
      <c r="DCK1095" s="1"/>
      <c r="DCL1095" s="1"/>
      <c r="DCM1095" s="1"/>
      <c r="DCN1095" s="1"/>
      <c r="DCO1095" s="1"/>
      <c r="DCP1095" s="1"/>
      <c r="DCQ1095" s="1"/>
      <c r="DCR1095" s="1"/>
      <c r="DCS1095" s="1"/>
      <c r="DCT1095" s="1"/>
      <c r="DCU1095" s="1"/>
      <c r="DCV1095" s="1"/>
      <c r="DCW1095" s="1"/>
      <c r="DCX1095" s="1"/>
      <c r="DCY1095" s="1"/>
      <c r="DCZ1095" s="1"/>
      <c r="DDA1095" s="1"/>
      <c r="DDB1095" s="1"/>
      <c r="DDC1095" s="1"/>
      <c r="DDD1095" s="1"/>
      <c r="DDE1095" s="1"/>
      <c r="DDF1095" s="1"/>
      <c r="DDG1095" s="1"/>
      <c r="DDH1095" s="1"/>
      <c r="DDI1095" s="1"/>
      <c r="DDJ1095" s="1"/>
      <c r="DDK1095" s="1"/>
      <c r="DDL1095" s="1"/>
      <c r="DDM1095" s="1"/>
      <c r="DDN1095" s="1"/>
      <c r="DDO1095" s="1"/>
      <c r="DDP1095" s="1"/>
      <c r="DDQ1095" s="1"/>
      <c r="DDR1095" s="1"/>
      <c r="DDS1095" s="1"/>
      <c r="DDT1095" s="1"/>
      <c r="DDU1095" s="1"/>
      <c r="DDV1095" s="1"/>
      <c r="DDW1095" s="1"/>
      <c r="DDX1095" s="1"/>
      <c r="DDY1095" s="1"/>
      <c r="DDZ1095" s="1"/>
      <c r="DEA1095" s="1"/>
      <c r="DEB1095" s="1"/>
      <c r="DEC1095" s="1"/>
      <c r="DED1095" s="1"/>
      <c r="DEE1095" s="1"/>
      <c r="DEF1095" s="1"/>
      <c r="DEG1095" s="1"/>
      <c r="DEH1095" s="1"/>
      <c r="DEI1095" s="1"/>
      <c r="DEJ1095" s="1"/>
      <c r="DEK1095" s="1"/>
      <c r="DEL1095" s="1"/>
      <c r="DEM1095" s="1"/>
      <c r="DEN1095" s="1"/>
      <c r="DEO1095" s="1"/>
      <c r="DEP1095" s="1"/>
      <c r="DEQ1095" s="1"/>
      <c r="DER1095" s="1"/>
      <c r="DES1095" s="1"/>
      <c r="DET1095" s="1"/>
      <c r="DEU1095" s="1"/>
      <c r="DEV1095" s="1"/>
      <c r="DEW1095" s="1"/>
      <c r="DEX1095" s="1"/>
      <c r="DEY1095" s="1"/>
      <c r="DEZ1095" s="1"/>
      <c r="DFA1095" s="1"/>
      <c r="DFB1095" s="1"/>
      <c r="DFC1095" s="1"/>
      <c r="DFD1095" s="1"/>
      <c r="DFE1095" s="1"/>
      <c r="DFF1095" s="1"/>
      <c r="DFG1095" s="1"/>
      <c r="DFH1095" s="1"/>
      <c r="DFI1095" s="1"/>
      <c r="DFJ1095" s="1"/>
      <c r="DFK1095" s="1"/>
      <c r="DFL1095" s="1"/>
      <c r="DFM1095" s="1"/>
      <c r="DFN1095" s="1"/>
      <c r="DFO1095" s="1"/>
      <c r="DFP1095" s="1"/>
      <c r="DFQ1095" s="1"/>
      <c r="DFR1095" s="1"/>
      <c r="DFS1095" s="1"/>
      <c r="DFT1095" s="1"/>
      <c r="DFU1095" s="1"/>
      <c r="DFV1095" s="1"/>
      <c r="DFW1095" s="1"/>
      <c r="DFX1095" s="1"/>
      <c r="DFY1095" s="1"/>
      <c r="DFZ1095" s="1"/>
      <c r="DGA1095" s="1"/>
      <c r="DGB1095" s="1"/>
      <c r="DGC1095" s="1"/>
      <c r="DGD1095" s="1"/>
      <c r="DGE1095" s="1"/>
      <c r="DGF1095" s="1"/>
      <c r="DGG1095" s="1"/>
      <c r="DGH1095" s="1"/>
      <c r="DGI1095" s="1"/>
      <c r="DGJ1095" s="1"/>
      <c r="DGK1095" s="1"/>
      <c r="DGL1095" s="1"/>
      <c r="DGM1095" s="1"/>
      <c r="DGN1095" s="1"/>
      <c r="DGO1095" s="1"/>
      <c r="DGP1095" s="1"/>
      <c r="DGQ1095" s="1"/>
      <c r="DGR1095" s="1"/>
      <c r="DGS1095" s="1"/>
      <c r="DGT1095" s="1"/>
      <c r="DGU1095" s="1"/>
      <c r="DGV1095" s="1"/>
      <c r="DGW1095" s="1"/>
      <c r="DGX1095" s="1"/>
      <c r="DGY1095" s="1"/>
      <c r="DGZ1095" s="1"/>
      <c r="DHA1095" s="1"/>
      <c r="DHB1095" s="1"/>
      <c r="DHC1095" s="1"/>
      <c r="DHD1095" s="1"/>
      <c r="DHE1095" s="1"/>
      <c r="DHF1095" s="1"/>
      <c r="DHG1095" s="1"/>
      <c r="DHH1095" s="1"/>
      <c r="DHI1095" s="1"/>
      <c r="DHJ1095" s="1"/>
      <c r="DHK1095" s="1"/>
      <c r="DHL1095" s="1"/>
      <c r="DHM1095" s="1"/>
      <c r="DHN1095" s="1"/>
      <c r="DHO1095" s="1"/>
      <c r="DHP1095" s="1"/>
      <c r="DHQ1095" s="1"/>
      <c r="DHR1095" s="1"/>
      <c r="DHS1095" s="1"/>
      <c r="DHT1095" s="1"/>
      <c r="DHU1095" s="1"/>
      <c r="DHV1095" s="1"/>
      <c r="DHW1095" s="1"/>
      <c r="DHX1095" s="1"/>
      <c r="DHY1095" s="1"/>
      <c r="DHZ1095" s="1"/>
      <c r="DIA1095" s="1"/>
      <c r="DIB1095" s="1"/>
      <c r="DIC1095" s="1"/>
      <c r="DID1095" s="1"/>
      <c r="DIE1095" s="1"/>
      <c r="DIF1095" s="1"/>
      <c r="DIG1095" s="1"/>
      <c r="DIH1095" s="1"/>
      <c r="DII1095" s="1"/>
      <c r="DIJ1095" s="1"/>
      <c r="DIK1095" s="1"/>
      <c r="DIL1095" s="1"/>
      <c r="DIM1095" s="1"/>
      <c r="DIN1095" s="1"/>
      <c r="DIO1095" s="1"/>
      <c r="DIP1095" s="1"/>
      <c r="DIQ1095" s="1"/>
      <c r="DIR1095" s="1"/>
      <c r="DIS1095" s="1"/>
      <c r="DIT1095" s="1"/>
      <c r="DIU1095" s="1"/>
      <c r="DIV1095" s="1"/>
      <c r="DIW1095" s="1"/>
      <c r="DIX1095" s="1"/>
      <c r="DIY1095" s="1"/>
      <c r="DIZ1095" s="1"/>
      <c r="DJA1095" s="1"/>
      <c r="DJB1095" s="1"/>
      <c r="DJC1095" s="1"/>
      <c r="DJD1095" s="1"/>
      <c r="DJE1095" s="1"/>
      <c r="DJF1095" s="1"/>
      <c r="DJG1095" s="1"/>
      <c r="DJH1095" s="1"/>
      <c r="DJI1095" s="1"/>
      <c r="DJJ1095" s="1"/>
      <c r="DJK1095" s="1"/>
      <c r="DJL1095" s="1"/>
      <c r="DJM1095" s="1"/>
      <c r="DJN1095" s="1"/>
      <c r="DJO1095" s="1"/>
      <c r="DJP1095" s="1"/>
      <c r="DJQ1095" s="1"/>
      <c r="DJR1095" s="1"/>
      <c r="DJS1095" s="1"/>
      <c r="DJT1095" s="1"/>
      <c r="DJU1095" s="1"/>
      <c r="DJV1095" s="1"/>
      <c r="DJW1095" s="1"/>
      <c r="DJX1095" s="1"/>
      <c r="DJY1095" s="1"/>
      <c r="DJZ1095" s="1"/>
      <c r="DKA1095" s="1"/>
      <c r="DKB1095" s="1"/>
      <c r="DKC1095" s="1"/>
      <c r="DKD1095" s="1"/>
      <c r="DKE1095" s="1"/>
      <c r="DKF1095" s="1"/>
      <c r="DKG1095" s="1"/>
      <c r="DKH1095" s="1"/>
      <c r="DKI1095" s="1"/>
      <c r="DKJ1095" s="1"/>
      <c r="DKK1095" s="1"/>
      <c r="DKL1095" s="1"/>
      <c r="DKM1095" s="1"/>
      <c r="DKN1095" s="1"/>
      <c r="DKO1095" s="1"/>
      <c r="DKP1095" s="1"/>
      <c r="DKQ1095" s="1"/>
      <c r="DKR1095" s="1"/>
      <c r="DKS1095" s="1"/>
      <c r="DKT1095" s="1"/>
      <c r="DKU1095" s="1"/>
      <c r="DKV1095" s="1"/>
      <c r="DKW1095" s="1"/>
      <c r="DKX1095" s="1"/>
      <c r="DKY1095" s="1"/>
      <c r="DKZ1095" s="1"/>
      <c r="DLA1095" s="1"/>
      <c r="DLB1095" s="1"/>
      <c r="DLC1095" s="1"/>
      <c r="DLD1095" s="1"/>
      <c r="DLE1095" s="1"/>
      <c r="DLF1095" s="1"/>
      <c r="DLG1095" s="1"/>
      <c r="DLH1095" s="1"/>
      <c r="DLI1095" s="1"/>
      <c r="DLJ1095" s="1"/>
      <c r="DLK1095" s="1"/>
      <c r="DLL1095" s="1"/>
      <c r="DLM1095" s="1"/>
      <c r="DLN1095" s="1"/>
      <c r="DLO1095" s="1"/>
      <c r="DLP1095" s="1"/>
      <c r="DLQ1095" s="1"/>
      <c r="DLR1095" s="1"/>
      <c r="DLS1095" s="1"/>
      <c r="DLT1095" s="1"/>
      <c r="DLU1095" s="1"/>
      <c r="DLV1095" s="1"/>
      <c r="DLW1095" s="1"/>
      <c r="DLX1095" s="1"/>
      <c r="DLY1095" s="1"/>
      <c r="DLZ1095" s="1"/>
      <c r="DMA1095" s="1"/>
      <c r="DMB1095" s="1"/>
      <c r="DMC1095" s="1"/>
      <c r="DMD1095" s="1"/>
      <c r="DME1095" s="1"/>
      <c r="DMF1095" s="1"/>
      <c r="DMG1095" s="1"/>
      <c r="DMH1095" s="1"/>
      <c r="DMI1095" s="1"/>
      <c r="DMJ1095" s="1"/>
      <c r="DMK1095" s="1"/>
      <c r="DML1095" s="1"/>
      <c r="DMM1095" s="1"/>
      <c r="DMN1095" s="1"/>
      <c r="DMO1095" s="1"/>
      <c r="DMP1095" s="1"/>
      <c r="DMQ1095" s="1"/>
      <c r="DMR1095" s="1"/>
      <c r="DMS1095" s="1"/>
      <c r="DMT1095" s="1"/>
      <c r="DMU1095" s="1"/>
      <c r="DMV1095" s="1"/>
      <c r="DMW1095" s="1"/>
      <c r="DMX1095" s="1"/>
      <c r="DMY1095" s="1"/>
      <c r="DMZ1095" s="1"/>
      <c r="DNA1095" s="1"/>
      <c r="DNB1095" s="1"/>
      <c r="DNC1095" s="1"/>
      <c r="DND1095" s="1"/>
      <c r="DNE1095" s="1"/>
      <c r="DNF1095" s="1"/>
      <c r="DNG1095" s="1"/>
      <c r="DNH1095" s="1"/>
      <c r="DNI1095" s="1"/>
      <c r="DNJ1095" s="1"/>
      <c r="DNK1095" s="1"/>
      <c r="DNL1095" s="1"/>
      <c r="DNM1095" s="1"/>
      <c r="DNN1095" s="1"/>
      <c r="DNO1095" s="1"/>
      <c r="DNP1095" s="1"/>
      <c r="DNQ1095" s="1"/>
      <c r="DNR1095" s="1"/>
      <c r="DNS1095" s="1"/>
      <c r="DNT1095" s="1"/>
      <c r="DNU1095" s="1"/>
      <c r="DNV1095" s="1"/>
      <c r="DNW1095" s="1"/>
      <c r="DNX1095" s="1"/>
      <c r="DNY1095" s="1"/>
      <c r="DNZ1095" s="1"/>
      <c r="DOA1095" s="1"/>
      <c r="DOB1095" s="1"/>
      <c r="DOC1095" s="1"/>
      <c r="DOD1095" s="1"/>
      <c r="DOE1095" s="1"/>
      <c r="DOF1095" s="1"/>
      <c r="DOG1095" s="1"/>
      <c r="DOH1095" s="1"/>
      <c r="DOI1095" s="1"/>
      <c r="DOJ1095" s="1"/>
      <c r="DOK1095" s="1"/>
      <c r="DOL1095" s="1"/>
      <c r="DOM1095" s="1"/>
      <c r="DON1095" s="1"/>
      <c r="DOO1095" s="1"/>
      <c r="DOP1095" s="1"/>
      <c r="DOQ1095" s="1"/>
      <c r="DOR1095" s="1"/>
      <c r="DOS1095" s="1"/>
      <c r="DOT1095" s="1"/>
      <c r="DOU1095" s="1"/>
      <c r="DOV1095" s="1"/>
      <c r="DOW1095" s="1"/>
      <c r="DOX1095" s="1"/>
      <c r="DOY1095" s="1"/>
      <c r="DOZ1095" s="1"/>
      <c r="DPA1095" s="1"/>
      <c r="DPB1095" s="1"/>
      <c r="DPC1095" s="1"/>
      <c r="DPD1095" s="1"/>
      <c r="DPE1095" s="1"/>
      <c r="DPF1095" s="1"/>
      <c r="DPG1095" s="1"/>
      <c r="DPH1095" s="1"/>
      <c r="DPI1095" s="1"/>
      <c r="DPJ1095" s="1"/>
      <c r="DPK1095" s="1"/>
      <c r="DPL1095" s="1"/>
      <c r="DPM1095" s="1"/>
      <c r="DPN1095" s="1"/>
      <c r="DPO1095" s="1"/>
      <c r="DPP1095" s="1"/>
      <c r="DPQ1095" s="1"/>
      <c r="DPR1095" s="1"/>
      <c r="DPS1095" s="1"/>
      <c r="DPT1095" s="1"/>
      <c r="DPU1095" s="1"/>
      <c r="DPV1095" s="1"/>
      <c r="DPW1095" s="1"/>
      <c r="DPX1095" s="1"/>
      <c r="DPY1095" s="1"/>
      <c r="DPZ1095" s="1"/>
      <c r="DQA1095" s="1"/>
      <c r="DQB1095" s="1"/>
      <c r="DQC1095" s="1"/>
      <c r="DQD1095" s="1"/>
      <c r="DQE1095" s="1"/>
      <c r="DQF1095" s="1"/>
      <c r="DQG1095" s="1"/>
      <c r="DQH1095" s="1"/>
      <c r="DQI1095" s="1"/>
      <c r="DQJ1095" s="1"/>
      <c r="DQK1095" s="1"/>
      <c r="DQL1095" s="1"/>
      <c r="DQM1095" s="1"/>
      <c r="DQN1095" s="1"/>
      <c r="DQO1095" s="1"/>
      <c r="DQP1095" s="1"/>
      <c r="DQQ1095" s="1"/>
      <c r="DQR1095" s="1"/>
      <c r="DQS1095" s="1"/>
      <c r="DQT1095" s="1"/>
      <c r="DQU1095" s="1"/>
      <c r="DQV1095" s="1"/>
      <c r="DQW1095" s="1"/>
      <c r="DQX1095" s="1"/>
      <c r="DQY1095" s="1"/>
      <c r="DQZ1095" s="1"/>
      <c r="DRA1095" s="1"/>
      <c r="DRB1095" s="1"/>
      <c r="DRC1095" s="1"/>
      <c r="DRD1095" s="1"/>
      <c r="DRE1095" s="1"/>
      <c r="DRF1095" s="1"/>
      <c r="DRG1095" s="1"/>
      <c r="DRH1095" s="1"/>
      <c r="DRI1095" s="1"/>
      <c r="DRJ1095" s="1"/>
      <c r="DRK1095" s="1"/>
      <c r="DRL1095" s="1"/>
      <c r="DRM1095" s="1"/>
      <c r="DRN1095" s="1"/>
      <c r="DRO1095" s="1"/>
      <c r="DRP1095" s="1"/>
      <c r="DRQ1095" s="1"/>
      <c r="DRR1095" s="1"/>
      <c r="DRS1095" s="1"/>
      <c r="DRT1095" s="1"/>
      <c r="DRU1095" s="1"/>
      <c r="DRV1095" s="1"/>
      <c r="DRW1095" s="1"/>
      <c r="DRX1095" s="1"/>
      <c r="DRY1095" s="1"/>
      <c r="DRZ1095" s="1"/>
      <c r="DSA1095" s="1"/>
      <c r="DSB1095" s="1"/>
      <c r="DSC1095" s="1"/>
      <c r="DSD1095" s="1"/>
      <c r="DSE1095" s="1"/>
      <c r="DSF1095" s="1"/>
      <c r="DSG1095" s="1"/>
      <c r="DSH1095" s="1"/>
      <c r="DSI1095" s="1"/>
      <c r="DSJ1095" s="1"/>
      <c r="DSK1095" s="1"/>
      <c r="DSL1095" s="1"/>
      <c r="DSM1095" s="1"/>
      <c r="DSN1095" s="1"/>
      <c r="DSO1095" s="1"/>
      <c r="DSP1095" s="1"/>
      <c r="DSQ1095" s="1"/>
      <c r="DSR1095" s="1"/>
      <c r="DSS1095" s="1"/>
      <c r="DST1095" s="1"/>
      <c r="DSU1095" s="1"/>
      <c r="DSV1095" s="1"/>
      <c r="DSW1095" s="1"/>
      <c r="DSX1095" s="1"/>
      <c r="DSY1095" s="1"/>
      <c r="DSZ1095" s="1"/>
      <c r="DTA1095" s="1"/>
      <c r="DTB1095" s="1"/>
      <c r="DTC1095" s="1"/>
      <c r="DTD1095" s="1"/>
      <c r="DTE1095" s="1"/>
      <c r="DTF1095" s="1"/>
      <c r="DTG1095" s="1"/>
      <c r="DTH1095" s="1"/>
      <c r="DTI1095" s="1"/>
      <c r="DTJ1095" s="1"/>
      <c r="DTK1095" s="1"/>
      <c r="DTL1095" s="1"/>
      <c r="DTM1095" s="1"/>
      <c r="DTN1095" s="1"/>
      <c r="DTO1095" s="1"/>
      <c r="DTP1095" s="1"/>
      <c r="DTQ1095" s="1"/>
      <c r="DTR1095" s="1"/>
      <c r="DTS1095" s="1"/>
      <c r="DTT1095" s="1"/>
      <c r="DTU1095" s="1"/>
      <c r="DTV1095" s="1"/>
      <c r="DTW1095" s="1"/>
      <c r="DTX1095" s="1"/>
      <c r="DTY1095" s="1"/>
      <c r="DTZ1095" s="1"/>
      <c r="DUA1095" s="1"/>
      <c r="DUB1095" s="1"/>
      <c r="DUC1095" s="1"/>
      <c r="DUD1095" s="1"/>
      <c r="DUE1095" s="1"/>
      <c r="DUF1095" s="1"/>
      <c r="DUG1095" s="1"/>
      <c r="DUH1095" s="1"/>
      <c r="DUI1095" s="1"/>
      <c r="DUJ1095" s="1"/>
      <c r="DUK1095" s="1"/>
      <c r="DUL1095" s="1"/>
      <c r="DUM1095" s="1"/>
      <c r="DUN1095" s="1"/>
      <c r="DUO1095" s="1"/>
      <c r="DUP1095" s="1"/>
      <c r="DUQ1095" s="1"/>
      <c r="DUR1095" s="1"/>
      <c r="DUS1095" s="1"/>
      <c r="DUT1095" s="1"/>
      <c r="DUU1095" s="1"/>
      <c r="DUV1095" s="1"/>
      <c r="DUW1095" s="1"/>
      <c r="DUX1095" s="1"/>
      <c r="DUY1095" s="1"/>
      <c r="DUZ1095" s="1"/>
      <c r="DVA1095" s="1"/>
      <c r="DVB1095" s="1"/>
      <c r="DVC1095" s="1"/>
      <c r="DVD1095" s="1"/>
      <c r="DVE1095" s="1"/>
      <c r="DVF1095" s="1"/>
      <c r="DVG1095" s="1"/>
      <c r="DVH1095" s="1"/>
      <c r="DVI1095" s="1"/>
      <c r="DVJ1095" s="1"/>
      <c r="DVK1095" s="1"/>
      <c r="DVL1095" s="1"/>
      <c r="DVM1095" s="1"/>
      <c r="DVN1095" s="1"/>
      <c r="DVO1095" s="1"/>
      <c r="DVP1095" s="1"/>
      <c r="DVQ1095" s="1"/>
      <c r="DVR1095" s="1"/>
      <c r="DVS1095" s="1"/>
      <c r="DVT1095" s="1"/>
      <c r="DVU1095" s="1"/>
      <c r="DVV1095" s="1"/>
      <c r="DVW1095" s="1"/>
      <c r="DVX1095" s="1"/>
      <c r="DVY1095" s="1"/>
      <c r="DVZ1095" s="1"/>
      <c r="DWA1095" s="1"/>
      <c r="DWB1095" s="1"/>
      <c r="DWC1095" s="1"/>
      <c r="DWD1095" s="1"/>
      <c r="DWE1095" s="1"/>
      <c r="DWF1095" s="1"/>
      <c r="DWG1095" s="1"/>
      <c r="DWH1095" s="1"/>
      <c r="DWI1095" s="1"/>
      <c r="DWJ1095" s="1"/>
      <c r="DWK1095" s="1"/>
      <c r="DWL1095" s="1"/>
      <c r="DWM1095" s="1"/>
      <c r="DWN1095" s="1"/>
      <c r="DWO1095" s="1"/>
      <c r="DWP1095" s="1"/>
      <c r="DWQ1095" s="1"/>
      <c r="DWR1095" s="1"/>
      <c r="DWS1095" s="1"/>
      <c r="DWT1095" s="1"/>
      <c r="DWU1095" s="1"/>
      <c r="DWV1095" s="1"/>
      <c r="DWW1095" s="1"/>
      <c r="DWX1095" s="1"/>
      <c r="DWY1095" s="1"/>
      <c r="DWZ1095" s="1"/>
      <c r="DXA1095" s="1"/>
      <c r="DXB1095" s="1"/>
      <c r="DXC1095" s="1"/>
      <c r="DXD1095" s="1"/>
      <c r="DXE1095" s="1"/>
      <c r="DXF1095" s="1"/>
      <c r="DXG1095" s="1"/>
      <c r="DXH1095" s="1"/>
      <c r="DXI1095" s="1"/>
      <c r="DXJ1095" s="1"/>
      <c r="DXK1095" s="1"/>
      <c r="DXL1095" s="1"/>
      <c r="DXM1095" s="1"/>
      <c r="DXN1095" s="1"/>
      <c r="DXO1095" s="1"/>
      <c r="DXP1095" s="1"/>
      <c r="DXQ1095" s="1"/>
      <c r="DXR1095" s="1"/>
      <c r="DXS1095" s="1"/>
      <c r="DXT1095" s="1"/>
      <c r="DXU1095" s="1"/>
      <c r="DXV1095" s="1"/>
      <c r="DXW1095" s="1"/>
      <c r="DXX1095" s="1"/>
      <c r="DXY1095" s="1"/>
      <c r="DXZ1095" s="1"/>
      <c r="DYA1095" s="1"/>
      <c r="DYB1095" s="1"/>
      <c r="DYC1095" s="1"/>
      <c r="DYD1095" s="1"/>
      <c r="DYE1095" s="1"/>
      <c r="DYF1095" s="1"/>
      <c r="DYG1095" s="1"/>
      <c r="DYH1095" s="1"/>
      <c r="DYI1095" s="1"/>
      <c r="DYJ1095" s="1"/>
      <c r="DYK1095" s="1"/>
      <c r="DYL1095" s="1"/>
      <c r="DYM1095" s="1"/>
      <c r="DYN1095" s="1"/>
      <c r="DYO1095" s="1"/>
      <c r="DYP1095" s="1"/>
      <c r="DYQ1095" s="1"/>
      <c r="DYR1095" s="1"/>
      <c r="DYS1095" s="1"/>
      <c r="DYT1095" s="1"/>
      <c r="DYU1095" s="1"/>
      <c r="DYV1095" s="1"/>
      <c r="DYW1095" s="1"/>
      <c r="DYX1095" s="1"/>
      <c r="DYY1095" s="1"/>
      <c r="DYZ1095" s="1"/>
      <c r="DZA1095" s="1"/>
      <c r="DZB1095" s="1"/>
      <c r="DZC1095" s="1"/>
      <c r="DZD1095" s="1"/>
      <c r="DZE1095" s="1"/>
      <c r="DZF1095" s="1"/>
      <c r="DZG1095" s="1"/>
      <c r="DZH1095" s="1"/>
      <c r="DZI1095" s="1"/>
      <c r="DZJ1095" s="1"/>
      <c r="DZK1095" s="1"/>
      <c r="DZL1095" s="1"/>
      <c r="DZM1095" s="1"/>
      <c r="DZN1095" s="1"/>
      <c r="DZO1095" s="1"/>
      <c r="DZP1095" s="1"/>
      <c r="DZQ1095" s="1"/>
      <c r="DZR1095" s="1"/>
      <c r="DZS1095" s="1"/>
      <c r="DZT1095" s="1"/>
      <c r="DZU1095" s="1"/>
      <c r="DZV1095" s="1"/>
      <c r="DZW1095" s="1"/>
      <c r="DZX1095" s="1"/>
      <c r="DZY1095" s="1"/>
      <c r="DZZ1095" s="1"/>
      <c r="EAA1095" s="1"/>
      <c r="EAB1095" s="1"/>
      <c r="EAC1095" s="1"/>
      <c r="EAD1095" s="1"/>
      <c r="EAE1095" s="1"/>
      <c r="EAF1095" s="1"/>
      <c r="EAG1095" s="1"/>
      <c r="EAH1095" s="1"/>
      <c r="EAI1095" s="1"/>
      <c r="EAJ1095" s="1"/>
      <c r="EAK1095" s="1"/>
      <c r="EAL1095" s="1"/>
      <c r="EAM1095" s="1"/>
      <c r="EAN1095" s="1"/>
      <c r="EAO1095" s="1"/>
      <c r="EAP1095" s="1"/>
      <c r="EAQ1095" s="1"/>
      <c r="EAR1095" s="1"/>
      <c r="EAS1095" s="1"/>
      <c r="EAT1095" s="1"/>
      <c r="EAU1095" s="1"/>
      <c r="EAV1095" s="1"/>
      <c r="EAW1095" s="1"/>
      <c r="EAX1095" s="1"/>
      <c r="EAY1095" s="1"/>
      <c r="EAZ1095" s="1"/>
      <c r="EBA1095" s="1"/>
      <c r="EBB1095" s="1"/>
      <c r="EBC1095" s="1"/>
      <c r="EBD1095" s="1"/>
      <c r="EBE1095" s="1"/>
      <c r="EBF1095" s="1"/>
      <c r="EBG1095" s="1"/>
      <c r="EBH1095" s="1"/>
      <c r="EBI1095" s="1"/>
      <c r="EBJ1095" s="1"/>
      <c r="EBK1095" s="1"/>
      <c r="EBL1095" s="1"/>
      <c r="EBM1095" s="1"/>
      <c r="EBN1095" s="1"/>
      <c r="EBO1095" s="1"/>
      <c r="EBP1095" s="1"/>
      <c r="EBQ1095" s="1"/>
      <c r="EBR1095" s="1"/>
      <c r="EBS1095" s="1"/>
      <c r="EBT1095" s="1"/>
      <c r="EBU1095" s="1"/>
      <c r="EBV1095" s="1"/>
      <c r="EBW1095" s="1"/>
      <c r="EBX1095" s="1"/>
      <c r="EBY1095" s="1"/>
      <c r="EBZ1095" s="1"/>
      <c r="ECA1095" s="1"/>
      <c r="ECB1095" s="1"/>
      <c r="ECC1095" s="1"/>
      <c r="ECD1095" s="1"/>
      <c r="ECE1095" s="1"/>
      <c r="ECF1095" s="1"/>
      <c r="ECG1095" s="1"/>
      <c r="ECH1095" s="1"/>
      <c r="ECI1095" s="1"/>
      <c r="ECJ1095" s="1"/>
      <c r="ECK1095" s="1"/>
      <c r="ECL1095" s="1"/>
      <c r="ECM1095" s="1"/>
      <c r="ECN1095" s="1"/>
      <c r="ECO1095" s="1"/>
      <c r="ECP1095" s="1"/>
      <c r="ECQ1095" s="1"/>
      <c r="ECR1095" s="1"/>
      <c r="ECS1095" s="1"/>
      <c r="ECT1095" s="1"/>
      <c r="ECU1095" s="1"/>
      <c r="ECV1095" s="1"/>
      <c r="ECW1095" s="1"/>
      <c r="ECX1095" s="1"/>
      <c r="ECY1095" s="1"/>
      <c r="ECZ1095" s="1"/>
      <c r="EDA1095" s="1"/>
      <c r="EDB1095" s="1"/>
      <c r="EDC1095" s="1"/>
      <c r="EDD1095" s="1"/>
      <c r="EDE1095" s="1"/>
      <c r="EDF1095" s="1"/>
      <c r="EDG1095" s="1"/>
      <c r="EDH1095" s="1"/>
      <c r="EDI1095" s="1"/>
      <c r="EDJ1095" s="1"/>
      <c r="EDK1095" s="1"/>
      <c r="EDL1095" s="1"/>
      <c r="EDM1095" s="1"/>
      <c r="EDN1095" s="1"/>
      <c r="EDO1095" s="1"/>
      <c r="EDP1095" s="1"/>
      <c r="EDQ1095" s="1"/>
      <c r="EDR1095" s="1"/>
      <c r="EDS1095" s="1"/>
      <c r="EDT1095" s="1"/>
      <c r="EDU1095" s="1"/>
      <c r="EDV1095" s="1"/>
      <c r="EDW1095" s="1"/>
      <c r="EDX1095" s="1"/>
      <c r="EDY1095" s="1"/>
      <c r="EDZ1095" s="1"/>
      <c r="EEA1095" s="1"/>
      <c r="EEB1095" s="1"/>
      <c r="EEC1095" s="1"/>
      <c r="EED1095" s="1"/>
      <c r="EEE1095" s="1"/>
      <c r="EEF1095" s="1"/>
      <c r="EEG1095" s="1"/>
      <c r="EEH1095" s="1"/>
      <c r="EEI1095" s="1"/>
      <c r="EEJ1095" s="1"/>
      <c r="EEK1095" s="1"/>
      <c r="EEL1095" s="1"/>
      <c r="EEM1095" s="1"/>
      <c r="EEN1095" s="1"/>
      <c r="EEO1095" s="1"/>
      <c r="EEP1095" s="1"/>
      <c r="EEQ1095" s="1"/>
      <c r="EER1095" s="1"/>
      <c r="EES1095" s="1"/>
      <c r="EET1095" s="1"/>
      <c r="EEU1095" s="1"/>
      <c r="EEV1095" s="1"/>
      <c r="EEW1095" s="1"/>
      <c r="EEX1095" s="1"/>
      <c r="EEY1095" s="1"/>
      <c r="EEZ1095" s="1"/>
      <c r="EFA1095" s="1"/>
      <c r="EFB1095" s="1"/>
      <c r="EFC1095" s="1"/>
      <c r="EFD1095" s="1"/>
      <c r="EFE1095" s="1"/>
      <c r="EFF1095" s="1"/>
      <c r="EFG1095" s="1"/>
      <c r="EFH1095" s="1"/>
      <c r="EFI1095" s="1"/>
      <c r="EFJ1095" s="1"/>
      <c r="EFK1095" s="1"/>
      <c r="EFL1095" s="1"/>
      <c r="EFM1095" s="1"/>
      <c r="EFN1095" s="1"/>
      <c r="EFO1095" s="1"/>
      <c r="EFP1095" s="1"/>
      <c r="EFQ1095" s="1"/>
      <c r="EFR1095" s="1"/>
      <c r="EFS1095" s="1"/>
      <c r="EFT1095" s="1"/>
      <c r="EFU1095" s="1"/>
      <c r="EFV1095" s="1"/>
      <c r="EFW1095" s="1"/>
      <c r="EFX1095" s="1"/>
      <c r="EFY1095" s="1"/>
      <c r="EFZ1095" s="1"/>
      <c r="EGA1095" s="1"/>
      <c r="EGB1095" s="1"/>
      <c r="EGC1095" s="1"/>
      <c r="EGD1095" s="1"/>
      <c r="EGE1095" s="1"/>
      <c r="EGF1095" s="1"/>
      <c r="EGG1095" s="1"/>
      <c r="EGH1095" s="1"/>
      <c r="EGI1095" s="1"/>
      <c r="EGJ1095" s="1"/>
      <c r="EGK1095" s="1"/>
      <c r="EGL1095" s="1"/>
      <c r="EGM1095" s="1"/>
      <c r="EGN1095" s="1"/>
      <c r="EGO1095" s="1"/>
      <c r="EGP1095" s="1"/>
      <c r="EGQ1095" s="1"/>
      <c r="EGR1095" s="1"/>
      <c r="EGS1095" s="1"/>
      <c r="EGT1095" s="1"/>
      <c r="EGU1095" s="1"/>
      <c r="EGV1095" s="1"/>
      <c r="EGW1095" s="1"/>
      <c r="EGX1095" s="1"/>
      <c r="EGY1095" s="1"/>
      <c r="EGZ1095" s="1"/>
      <c r="EHA1095" s="1"/>
      <c r="EHB1095" s="1"/>
      <c r="EHC1095" s="1"/>
      <c r="EHD1095" s="1"/>
      <c r="EHE1095" s="1"/>
      <c r="EHF1095" s="1"/>
      <c r="EHG1095" s="1"/>
      <c r="EHH1095" s="1"/>
      <c r="EHI1095" s="1"/>
      <c r="EHJ1095" s="1"/>
      <c r="EHK1095" s="1"/>
      <c r="EHL1095" s="1"/>
      <c r="EHM1095" s="1"/>
      <c r="EHN1095" s="1"/>
      <c r="EHO1095" s="1"/>
      <c r="EHP1095" s="1"/>
      <c r="EHQ1095" s="1"/>
      <c r="EHR1095" s="1"/>
      <c r="EHS1095" s="1"/>
      <c r="EHT1095" s="1"/>
      <c r="EHU1095" s="1"/>
      <c r="EHV1095" s="1"/>
      <c r="EHW1095" s="1"/>
      <c r="EHX1095" s="1"/>
      <c r="EHY1095" s="1"/>
      <c r="EHZ1095" s="1"/>
      <c r="EIA1095" s="1"/>
      <c r="EIB1095" s="1"/>
      <c r="EIC1095" s="1"/>
      <c r="EID1095" s="1"/>
      <c r="EIE1095" s="1"/>
      <c r="EIF1095" s="1"/>
      <c r="EIG1095" s="1"/>
      <c r="EIH1095" s="1"/>
      <c r="EII1095" s="1"/>
      <c r="EIJ1095" s="1"/>
      <c r="EIK1095" s="1"/>
      <c r="EIL1095" s="1"/>
      <c r="EIM1095" s="1"/>
      <c r="EIN1095" s="1"/>
      <c r="EIO1095" s="1"/>
      <c r="EIP1095" s="1"/>
      <c r="EIQ1095" s="1"/>
      <c r="EIR1095" s="1"/>
      <c r="EIS1095" s="1"/>
      <c r="EIT1095" s="1"/>
      <c r="EIU1095" s="1"/>
      <c r="EIV1095" s="1"/>
      <c r="EIW1095" s="1"/>
      <c r="EIX1095" s="1"/>
      <c r="EIY1095" s="1"/>
      <c r="EIZ1095" s="1"/>
      <c r="EJA1095" s="1"/>
      <c r="EJB1095" s="1"/>
      <c r="EJC1095" s="1"/>
      <c r="EJD1095" s="1"/>
      <c r="EJE1095" s="1"/>
      <c r="EJF1095" s="1"/>
      <c r="EJG1095" s="1"/>
      <c r="EJH1095" s="1"/>
      <c r="EJI1095" s="1"/>
      <c r="EJJ1095" s="1"/>
      <c r="EJK1095" s="1"/>
      <c r="EJL1095" s="1"/>
      <c r="EJM1095" s="1"/>
      <c r="EJN1095" s="1"/>
      <c r="EJO1095" s="1"/>
      <c r="EJP1095" s="1"/>
      <c r="EJQ1095" s="1"/>
      <c r="EJR1095" s="1"/>
      <c r="EJS1095" s="1"/>
      <c r="EJT1095" s="1"/>
      <c r="EJU1095" s="1"/>
      <c r="EJV1095" s="1"/>
      <c r="EJW1095" s="1"/>
      <c r="EJX1095" s="1"/>
      <c r="EJY1095" s="1"/>
      <c r="EJZ1095" s="1"/>
      <c r="EKA1095" s="1"/>
      <c r="EKB1095" s="1"/>
      <c r="EKC1095" s="1"/>
      <c r="EKD1095" s="1"/>
      <c r="EKE1095" s="1"/>
      <c r="EKF1095" s="1"/>
      <c r="EKG1095" s="1"/>
      <c r="EKH1095" s="1"/>
      <c r="EKI1095" s="1"/>
      <c r="EKJ1095" s="1"/>
      <c r="EKK1095" s="1"/>
      <c r="EKL1095" s="1"/>
      <c r="EKM1095" s="1"/>
      <c r="EKN1095" s="1"/>
      <c r="EKO1095" s="1"/>
      <c r="EKP1095" s="1"/>
      <c r="EKQ1095" s="1"/>
      <c r="EKR1095" s="1"/>
      <c r="EKS1095" s="1"/>
      <c r="EKT1095" s="1"/>
      <c r="EKU1095" s="1"/>
      <c r="EKV1095" s="1"/>
      <c r="EKW1095" s="1"/>
      <c r="EKX1095" s="1"/>
      <c r="EKY1095" s="1"/>
      <c r="EKZ1095" s="1"/>
      <c r="ELA1095" s="1"/>
      <c r="ELB1095" s="1"/>
      <c r="ELC1095" s="1"/>
      <c r="ELD1095" s="1"/>
      <c r="ELE1095" s="1"/>
      <c r="ELF1095" s="1"/>
      <c r="ELG1095" s="1"/>
      <c r="ELH1095" s="1"/>
      <c r="ELI1095" s="1"/>
      <c r="ELJ1095" s="1"/>
      <c r="ELK1095" s="1"/>
      <c r="ELL1095" s="1"/>
      <c r="ELM1095" s="1"/>
      <c r="ELN1095" s="1"/>
      <c r="ELO1095" s="1"/>
      <c r="ELP1095" s="1"/>
      <c r="ELQ1095" s="1"/>
      <c r="ELR1095" s="1"/>
      <c r="ELS1095" s="1"/>
      <c r="ELT1095" s="1"/>
      <c r="ELU1095" s="1"/>
      <c r="ELV1095" s="1"/>
      <c r="ELW1095" s="1"/>
      <c r="ELX1095" s="1"/>
      <c r="ELY1095" s="1"/>
      <c r="ELZ1095" s="1"/>
      <c r="EMA1095" s="1"/>
      <c r="EMB1095" s="1"/>
      <c r="EMC1095" s="1"/>
      <c r="EMD1095" s="1"/>
      <c r="EME1095" s="1"/>
      <c r="EMF1095" s="1"/>
      <c r="EMG1095" s="1"/>
      <c r="EMH1095" s="1"/>
      <c r="EMI1095" s="1"/>
      <c r="EMJ1095" s="1"/>
      <c r="EMK1095" s="1"/>
      <c r="EML1095" s="1"/>
      <c r="EMM1095" s="1"/>
      <c r="EMN1095" s="1"/>
      <c r="EMO1095" s="1"/>
      <c r="EMP1095" s="1"/>
      <c r="EMQ1095" s="1"/>
      <c r="EMR1095" s="1"/>
      <c r="EMS1095" s="1"/>
      <c r="EMT1095" s="1"/>
      <c r="EMU1095" s="1"/>
      <c r="EMV1095" s="1"/>
      <c r="EMW1095" s="1"/>
      <c r="EMX1095" s="1"/>
      <c r="EMY1095" s="1"/>
      <c r="EMZ1095" s="1"/>
      <c r="ENA1095" s="1"/>
      <c r="ENB1095" s="1"/>
      <c r="ENC1095" s="1"/>
      <c r="END1095" s="1"/>
      <c r="ENE1095" s="1"/>
      <c r="ENF1095" s="1"/>
      <c r="ENG1095" s="1"/>
      <c r="ENH1095" s="1"/>
      <c r="ENI1095" s="1"/>
      <c r="ENJ1095" s="1"/>
      <c r="ENK1095" s="1"/>
      <c r="ENL1095" s="1"/>
      <c r="ENM1095" s="1"/>
      <c r="ENN1095" s="1"/>
      <c r="ENO1095" s="1"/>
      <c r="ENP1095" s="1"/>
      <c r="ENQ1095" s="1"/>
      <c r="ENR1095" s="1"/>
      <c r="ENS1095" s="1"/>
      <c r="ENT1095" s="1"/>
      <c r="ENU1095" s="1"/>
      <c r="ENV1095" s="1"/>
      <c r="ENW1095" s="1"/>
      <c r="ENX1095" s="1"/>
      <c r="ENY1095" s="1"/>
      <c r="ENZ1095" s="1"/>
      <c r="EOA1095" s="1"/>
      <c r="EOB1095" s="1"/>
      <c r="EOC1095" s="1"/>
      <c r="EOD1095" s="1"/>
      <c r="EOE1095" s="1"/>
      <c r="EOF1095" s="1"/>
      <c r="EOG1095" s="1"/>
      <c r="EOH1095" s="1"/>
      <c r="EOI1095" s="1"/>
      <c r="EOJ1095" s="1"/>
      <c r="EOK1095" s="1"/>
      <c r="EOL1095" s="1"/>
      <c r="EOM1095" s="1"/>
      <c r="EON1095" s="1"/>
      <c r="EOO1095" s="1"/>
      <c r="EOP1095" s="1"/>
      <c r="EOQ1095" s="1"/>
      <c r="EOR1095" s="1"/>
      <c r="EOS1095" s="1"/>
      <c r="EOT1095" s="1"/>
      <c r="EOU1095" s="1"/>
      <c r="EOV1095" s="1"/>
      <c r="EOW1095" s="1"/>
      <c r="EOX1095" s="1"/>
      <c r="EOY1095" s="1"/>
      <c r="EOZ1095" s="1"/>
      <c r="EPA1095" s="1"/>
      <c r="EPB1095" s="1"/>
      <c r="EPC1095" s="1"/>
      <c r="EPD1095" s="1"/>
      <c r="EPE1095" s="1"/>
      <c r="EPF1095" s="1"/>
      <c r="EPG1095" s="1"/>
      <c r="EPH1095" s="1"/>
      <c r="EPI1095" s="1"/>
      <c r="EPJ1095" s="1"/>
      <c r="EPK1095" s="1"/>
      <c r="EPL1095" s="1"/>
      <c r="EPM1095" s="1"/>
      <c r="EPN1095" s="1"/>
      <c r="EPO1095" s="1"/>
      <c r="EPP1095" s="1"/>
      <c r="EPQ1095" s="1"/>
      <c r="EPR1095" s="1"/>
      <c r="EPS1095" s="1"/>
      <c r="EPT1095" s="1"/>
      <c r="EPU1095" s="1"/>
      <c r="EPV1095" s="1"/>
      <c r="EPW1095" s="1"/>
      <c r="EPX1095" s="1"/>
      <c r="EPY1095" s="1"/>
      <c r="EPZ1095" s="1"/>
      <c r="EQA1095" s="1"/>
      <c r="EQB1095" s="1"/>
      <c r="EQC1095" s="1"/>
      <c r="EQD1095" s="1"/>
      <c r="EQE1095" s="1"/>
      <c r="EQF1095" s="1"/>
      <c r="EQG1095" s="1"/>
      <c r="EQH1095" s="1"/>
      <c r="EQI1095" s="1"/>
      <c r="EQJ1095" s="1"/>
      <c r="EQK1095" s="1"/>
      <c r="EQL1095" s="1"/>
      <c r="EQM1095" s="1"/>
      <c r="EQN1095" s="1"/>
      <c r="EQO1095" s="1"/>
      <c r="EQP1095" s="1"/>
      <c r="EQQ1095" s="1"/>
      <c r="EQR1095" s="1"/>
      <c r="EQS1095" s="1"/>
      <c r="EQT1095" s="1"/>
      <c r="EQU1095" s="1"/>
      <c r="EQV1095" s="1"/>
      <c r="EQW1095" s="1"/>
      <c r="EQX1095" s="1"/>
      <c r="EQY1095" s="1"/>
      <c r="EQZ1095" s="1"/>
      <c r="ERA1095" s="1"/>
      <c r="ERB1095" s="1"/>
      <c r="ERC1095" s="1"/>
      <c r="ERD1095" s="1"/>
      <c r="ERE1095" s="1"/>
      <c r="ERF1095" s="1"/>
      <c r="ERG1095" s="1"/>
      <c r="ERH1095" s="1"/>
      <c r="ERI1095" s="1"/>
      <c r="ERJ1095" s="1"/>
      <c r="ERK1095" s="1"/>
      <c r="ERL1095" s="1"/>
      <c r="ERM1095" s="1"/>
      <c r="ERN1095" s="1"/>
      <c r="ERO1095" s="1"/>
      <c r="ERP1095" s="1"/>
      <c r="ERQ1095" s="1"/>
      <c r="ERR1095" s="1"/>
      <c r="ERS1095" s="1"/>
      <c r="ERT1095" s="1"/>
      <c r="ERU1095" s="1"/>
      <c r="ERV1095" s="1"/>
      <c r="ERW1095" s="1"/>
      <c r="ERX1095" s="1"/>
      <c r="ERY1095" s="1"/>
      <c r="ERZ1095" s="1"/>
      <c r="ESA1095" s="1"/>
      <c r="ESB1095" s="1"/>
      <c r="ESC1095" s="1"/>
      <c r="ESD1095" s="1"/>
      <c r="ESE1095" s="1"/>
      <c r="ESF1095" s="1"/>
      <c r="ESG1095" s="1"/>
      <c r="ESH1095" s="1"/>
      <c r="ESI1095" s="1"/>
      <c r="ESJ1095" s="1"/>
      <c r="ESK1095" s="1"/>
      <c r="ESL1095" s="1"/>
      <c r="ESM1095" s="1"/>
      <c r="ESN1095" s="1"/>
      <c r="ESO1095" s="1"/>
      <c r="ESP1095" s="1"/>
      <c r="ESQ1095" s="1"/>
      <c r="ESR1095" s="1"/>
      <c r="ESS1095" s="1"/>
      <c r="EST1095" s="1"/>
      <c r="ESU1095" s="1"/>
      <c r="ESV1095" s="1"/>
      <c r="ESW1095" s="1"/>
      <c r="ESX1095" s="1"/>
      <c r="ESY1095" s="1"/>
      <c r="ESZ1095" s="1"/>
      <c r="ETA1095" s="1"/>
      <c r="ETB1095" s="1"/>
      <c r="ETC1095" s="1"/>
      <c r="ETD1095" s="1"/>
      <c r="ETE1095" s="1"/>
      <c r="ETF1095" s="1"/>
      <c r="ETG1095" s="1"/>
      <c r="ETH1095" s="1"/>
      <c r="ETI1095" s="1"/>
      <c r="ETJ1095" s="1"/>
      <c r="ETK1095" s="1"/>
      <c r="ETL1095" s="1"/>
      <c r="ETM1095" s="1"/>
      <c r="ETN1095" s="1"/>
      <c r="ETO1095" s="1"/>
      <c r="ETP1095" s="1"/>
      <c r="ETQ1095" s="1"/>
      <c r="ETR1095" s="1"/>
      <c r="ETS1095" s="1"/>
      <c r="ETT1095" s="1"/>
      <c r="ETU1095" s="1"/>
      <c r="ETV1095" s="1"/>
      <c r="ETW1095" s="1"/>
      <c r="ETX1095" s="1"/>
      <c r="ETY1095" s="1"/>
      <c r="ETZ1095" s="1"/>
      <c r="EUA1095" s="1"/>
      <c r="EUB1095" s="1"/>
      <c r="EUC1095" s="1"/>
      <c r="EUD1095" s="1"/>
      <c r="EUE1095" s="1"/>
      <c r="EUF1095" s="1"/>
      <c r="EUG1095" s="1"/>
      <c r="EUH1095" s="1"/>
      <c r="EUI1095" s="1"/>
      <c r="EUJ1095" s="1"/>
      <c r="EUK1095" s="1"/>
      <c r="EUL1095" s="1"/>
      <c r="EUM1095" s="1"/>
      <c r="EUN1095" s="1"/>
      <c r="EUO1095" s="1"/>
      <c r="EUP1095" s="1"/>
      <c r="EUQ1095" s="1"/>
      <c r="EUR1095" s="1"/>
      <c r="EUS1095" s="1"/>
      <c r="EUT1095" s="1"/>
      <c r="EUU1095" s="1"/>
      <c r="EUV1095" s="1"/>
      <c r="EUW1095" s="1"/>
      <c r="EUX1095" s="1"/>
      <c r="EUY1095" s="1"/>
      <c r="EUZ1095" s="1"/>
      <c r="EVA1095" s="1"/>
      <c r="EVB1095" s="1"/>
      <c r="EVC1095" s="1"/>
      <c r="EVD1095" s="1"/>
      <c r="EVE1095" s="1"/>
      <c r="EVF1095" s="1"/>
      <c r="EVG1095" s="1"/>
      <c r="EVH1095" s="1"/>
      <c r="EVI1095" s="1"/>
      <c r="EVJ1095" s="1"/>
      <c r="EVK1095" s="1"/>
      <c r="EVL1095" s="1"/>
      <c r="EVM1095" s="1"/>
      <c r="EVN1095" s="1"/>
      <c r="EVO1095" s="1"/>
      <c r="EVP1095" s="1"/>
      <c r="EVQ1095" s="1"/>
      <c r="EVR1095" s="1"/>
      <c r="EVS1095" s="1"/>
      <c r="EVT1095" s="1"/>
      <c r="EVU1095" s="1"/>
      <c r="EVV1095" s="1"/>
      <c r="EVW1095" s="1"/>
      <c r="EVX1095" s="1"/>
      <c r="EVY1095" s="1"/>
      <c r="EVZ1095" s="1"/>
      <c r="EWA1095" s="1"/>
      <c r="EWB1095" s="1"/>
      <c r="EWC1095" s="1"/>
      <c r="EWD1095" s="1"/>
      <c r="EWE1095" s="1"/>
      <c r="EWF1095" s="1"/>
      <c r="EWG1095" s="1"/>
      <c r="EWH1095" s="1"/>
      <c r="EWI1095" s="1"/>
      <c r="EWJ1095" s="1"/>
      <c r="EWK1095" s="1"/>
      <c r="EWL1095" s="1"/>
      <c r="EWM1095" s="1"/>
      <c r="EWN1095" s="1"/>
      <c r="EWO1095" s="1"/>
      <c r="EWP1095" s="1"/>
      <c r="EWQ1095" s="1"/>
      <c r="EWR1095" s="1"/>
      <c r="EWS1095" s="1"/>
      <c r="EWT1095" s="1"/>
      <c r="EWU1095" s="1"/>
      <c r="EWV1095" s="1"/>
      <c r="EWW1095" s="1"/>
      <c r="EWX1095" s="1"/>
      <c r="EWY1095" s="1"/>
      <c r="EWZ1095" s="1"/>
      <c r="EXA1095" s="1"/>
      <c r="EXB1095" s="1"/>
      <c r="EXC1095" s="1"/>
      <c r="EXD1095" s="1"/>
      <c r="EXE1095" s="1"/>
      <c r="EXF1095" s="1"/>
      <c r="EXG1095" s="1"/>
      <c r="EXH1095" s="1"/>
      <c r="EXI1095" s="1"/>
      <c r="EXJ1095" s="1"/>
      <c r="EXK1095" s="1"/>
      <c r="EXL1095" s="1"/>
      <c r="EXM1095" s="1"/>
      <c r="EXN1095" s="1"/>
      <c r="EXO1095" s="1"/>
      <c r="EXP1095" s="1"/>
      <c r="EXQ1095" s="1"/>
      <c r="EXR1095" s="1"/>
      <c r="EXS1095" s="1"/>
      <c r="EXT1095" s="1"/>
      <c r="EXU1095" s="1"/>
      <c r="EXV1095" s="1"/>
      <c r="EXW1095" s="1"/>
      <c r="EXX1095" s="1"/>
      <c r="EXY1095" s="1"/>
      <c r="EXZ1095" s="1"/>
      <c r="EYA1095" s="1"/>
      <c r="EYB1095" s="1"/>
      <c r="EYC1095" s="1"/>
      <c r="EYD1095" s="1"/>
      <c r="EYE1095" s="1"/>
      <c r="EYF1095" s="1"/>
      <c r="EYG1095" s="1"/>
      <c r="EYH1095" s="1"/>
      <c r="EYI1095" s="1"/>
      <c r="EYJ1095" s="1"/>
      <c r="EYK1095" s="1"/>
      <c r="EYL1095" s="1"/>
      <c r="EYM1095" s="1"/>
      <c r="EYN1095" s="1"/>
      <c r="EYO1095" s="1"/>
      <c r="EYP1095" s="1"/>
      <c r="EYQ1095" s="1"/>
      <c r="EYR1095" s="1"/>
      <c r="EYS1095" s="1"/>
      <c r="EYT1095" s="1"/>
      <c r="EYU1095" s="1"/>
      <c r="EYV1095" s="1"/>
      <c r="EYW1095" s="1"/>
      <c r="EYX1095" s="1"/>
      <c r="EYY1095" s="1"/>
      <c r="EYZ1095" s="1"/>
      <c r="EZA1095" s="1"/>
      <c r="EZB1095" s="1"/>
      <c r="EZC1095" s="1"/>
      <c r="EZD1095" s="1"/>
      <c r="EZE1095" s="1"/>
      <c r="EZF1095" s="1"/>
      <c r="EZG1095" s="1"/>
      <c r="EZH1095" s="1"/>
      <c r="EZI1095" s="1"/>
      <c r="EZJ1095" s="1"/>
      <c r="EZK1095" s="1"/>
      <c r="EZL1095" s="1"/>
      <c r="EZM1095" s="1"/>
      <c r="EZN1095" s="1"/>
      <c r="EZO1095" s="1"/>
      <c r="EZP1095" s="1"/>
      <c r="EZQ1095" s="1"/>
      <c r="EZR1095" s="1"/>
      <c r="EZS1095" s="1"/>
      <c r="EZT1095" s="1"/>
      <c r="EZU1095" s="1"/>
      <c r="EZV1095" s="1"/>
      <c r="EZW1095" s="1"/>
      <c r="EZX1095" s="1"/>
      <c r="EZY1095" s="1"/>
      <c r="EZZ1095" s="1"/>
      <c r="FAA1095" s="1"/>
      <c r="FAB1095" s="1"/>
      <c r="FAC1095" s="1"/>
      <c r="FAD1095" s="1"/>
      <c r="FAE1095" s="1"/>
      <c r="FAF1095" s="1"/>
      <c r="FAG1095" s="1"/>
      <c r="FAH1095" s="1"/>
      <c r="FAI1095" s="1"/>
      <c r="FAJ1095" s="1"/>
      <c r="FAK1095" s="1"/>
      <c r="FAL1095" s="1"/>
      <c r="FAM1095" s="1"/>
      <c r="FAN1095" s="1"/>
      <c r="FAO1095" s="1"/>
      <c r="FAP1095" s="1"/>
      <c r="FAQ1095" s="1"/>
      <c r="FAR1095" s="1"/>
      <c r="FAS1095" s="1"/>
      <c r="FAT1095" s="1"/>
      <c r="FAU1095" s="1"/>
      <c r="FAV1095" s="1"/>
      <c r="FAW1095" s="1"/>
      <c r="FAX1095" s="1"/>
      <c r="FAY1095" s="1"/>
      <c r="FAZ1095" s="1"/>
      <c r="FBA1095" s="1"/>
      <c r="FBB1095" s="1"/>
      <c r="FBC1095" s="1"/>
      <c r="FBD1095" s="1"/>
      <c r="FBE1095" s="1"/>
      <c r="FBF1095" s="1"/>
      <c r="FBG1095" s="1"/>
      <c r="FBH1095" s="1"/>
      <c r="FBI1095" s="1"/>
      <c r="FBJ1095" s="1"/>
      <c r="FBK1095" s="1"/>
      <c r="FBL1095" s="1"/>
      <c r="FBM1095" s="1"/>
      <c r="FBN1095" s="1"/>
      <c r="FBO1095" s="1"/>
      <c r="FBP1095" s="1"/>
      <c r="FBQ1095" s="1"/>
      <c r="FBR1095" s="1"/>
      <c r="FBS1095" s="1"/>
      <c r="FBT1095" s="1"/>
      <c r="FBU1095" s="1"/>
      <c r="FBV1095" s="1"/>
      <c r="FBW1095" s="1"/>
      <c r="FBX1095" s="1"/>
      <c r="FBY1095" s="1"/>
      <c r="FBZ1095" s="1"/>
      <c r="FCA1095" s="1"/>
      <c r="FCB1095" s="1"/>
      <c r="FCC1095" s="1"/>
      <c r="FCD1095" s="1"/>
      <c r="FCE1095" s="1"/>
      <c r="FCF1095" s="1"/>
      <c r="FCG1095" s="1"/>
      <c r="FCH1095" s="1"/>
      <c r="FCI1095" s="1"/>
      <c r="FCJ1095" s="1"/>
      <c r="FCK1095" s="1"/>
      <c r="FCL1095" s="1"/>
      <c r="FCM1095" s="1"/>
      <c r="FCN1095" s="1"/>
      <c r="FCO1095" s="1"/>
      <c r="FCP1095" s="1"/>
      <c r="FCQ1095" s="1"/>
      <c r="FCR1095" s="1"/>
      <c r="FCS1095" s="1"/>
      <c r="FCT1095" s="1"/>
      <c r="FCU1095" s="1"/>
      <c r="FCV1095" s="1"/>
      <c r="FCW1095" s="1"/>
      <c r="FCX1095" s="1"/>
      <c r="FCY1095" s="1"/>
      <c r="FCZ1095" s="1"/>
      <c r="FDA1095" s="1"/>
      <c r="FDB1095" s="1"/>
      <c r="FDC1095" s="1"/>
      <c r="FDD1095" s="1"/>
      <c r="FDE1095" s="1"/>
      <c r="FDF1095" s="1"/>
      <c r="FDG1095" s="1"/>
      <c r="FDH1095" s="1"/>
      <c r="FDI1095" s="1"/>
      <c r="FDJ1095" s="1"/>
      <c r="FDK1095" s="1"/>
      <c r="FDL1095" s="1"/>
      <c r="FDM1095" s="1"/>
      <c r="FDN1095" s="1"/>
      <c r="FDO1095" s="1"/>
      <c r="FDP1095" s="1"/>
      <c r="FDQ1095" s="1"/>
      <c r="FDR1095" s="1"/>
      <c r="FDS1095" s="1"/>
      <c r="FDT1095" s="1"/>
      <c r="FDU1095" s="1"/>
      <c r="FDV1095" s="1"/>
      <c r="FDW1095" s="1"/>
      <c r="FDX1095" s="1"/>
      <c r="FDY1095" s="1"/>
      <c r="FDZ1095" s="1"/>
      <c r="FEA1095" s="1"/>
      <c r="FEB1095" s="1"/>
      <c r="FEC1095" s="1"/>
      <c r="FED1095" s="1"/>
      <c r="FEE1095" s="1"/>
      <c r="FEF1095" s="1"/>
      <c r="FEG1095" s="1"/>
      <c r="FEH1095" s="1"/>
      <c r="FEI1095" s="1"/>
      <c r="FEJ1095" s="1"/>
      <c r="FEK1095" s="1"/>
      <c r="FEL1095" s="1"/>
      <c r="FEM1095" s="1"/>
      <c r="FEN1095" s="1"/>
      <c r="FEO1095" s="1"/>
      <c r="FEP1095" s="1"/>
      <c r="FEQ1095" s="1"/>
      <c r="FER1095" s="1"/>
      <c r="FES1095" s="1"/>
      <c r="FET1095" s="1"/>
      <c r="FEU1095" s="1"/>
      <c r="FEV1095" s="1"/>
      <c r="FEW1095" s="1"/>
      <c r="FEX1095" s="1"/>
      <c r="FEY1095" s="1"/>
      <c r="FEZ1095" s="1"/>
      <c r="FFA1095" s="1"/>
      <c r="FFB1095" s="1"/>
      <c r="FFC1095" s="1"/>
      <c r="FFD1095" s="1"/>
      <c r="FFE1095" s="1"/>
      <c r="FFF1095" s="1"/>
      <c r="FFG1095" s="1"/>
      <c r="FFH1095" s="1"/>
      <c r="FFI1095" s="1"/>
      <c r="FFJ1095" s="1"/>
      <c r="FFK1095" s="1"/>
      <c r="FFL1095" s="1"/>
      <c r="FFM1095" s="1"/>
      <c r="FFN1095" s="1"/>
      <c r="FFO1095" s="1"/>
      <c r="FFP1095" s="1"/>
      <c r="FFQ1095" s="1"/>
      <c r="FFR1095" s="1"/>
      <c r="FFS1095" s="1"/>
      <c r="FFT1095" s="1"/>
      <c r="FFU1095" s="1"/>
      <c r="FFV1095" s="1"/>
      <c r="FFW1095" s="1"/>
      <c r="FFX1095" s="1"/>
      <c r="FFY1095" s="1"/>
      <c r="FFZ1095" s="1"/>
      <c r="FGA1095" s="1"/>
      <c r="FGB1095" s="1"/>
      <c r="FGC1095" s="1"/>
      <c r="FGD1095" s="1"/>
      <c r="FGE1095" s="1"/>
      <c r="FGF1095" s="1"/>
      <c r="FGG1095" s="1"/>
      <c r="FGH1095" s="1"/>
      <c r="FGI1095" s="1"/>
      <c r="FGJ1095" s="1"/>
      <c r="FGK1095" s="1"/>
      <c r="FGL1095" s="1"/>
      <c r="FGM1095" s="1"/>
      <c r="FGN1095" s="1"/>
      <c r="FGO1095" s="1"/>
      <c r="FGP1095" s="1"/>
      <c r="FGQ1095" s="1"/>
      <c r="FGR1095" s="1"/>
      <c r="FGS1095" s="1"/>
      <c r="FGT1095" s="1"/>
      <c r="FGU1095" s="1"/>
      <c r="FGV1095" s="1"/>
      <c r="FGW1095" s="1"/>
      <c r="FGX1095" s="1"/>
      <c r="FGY1095" s="1"/>
      <c r="FGZ1095" s="1"/>
      <c r="FHA1095" s="1"/>
      <c r="FHB1095" s="1"/>
      <c r="FHC1095" s="1"/>
      <c r="FHD1095" s="1"/>
      <c r="FHE1095" s="1"/>
      <c r="FHF1095" s="1"/>
      <c r="FHG1095" s="1"/>
      <c r="FHH1095" s="1"/>
      <c r="FHI1095" s="1"/>
      <c r="FHJ1095" s="1"/>
      <c r="FHK1095" s="1"/>
      <c r="FHL1095" s="1"/>
      <c r="FHM1095" s="1"/>
      <c r="FHN1095" s="1"/>
      <c r="FHO1095" s="1"/>
      <c r="FHP1095" s="1"/>
      <c r="FHQ1095" s="1"/>
      <c r="FHR1095" s="1"/>
      <c r="FHS1095" s="1"/>
      <c r="FHT1095" s="1"/>
      <c r="FHU1095" s="1"/>
      <c r="FHV1095" s="1"/>
      <c r="FHW1095" s="1"/>
      <c r="FHX1095" s="1"/>
      <c r="FHY1095" s="1"/>
      <c r="FHZ1095" s="1"/>
      <c r="FIA1095" s="1"/>
      <c r="FIB1095" s="1"/>
      <c r="FIC1095" s="1"/>
      <c r="FID1095" s="1"/>
      <c r="FIE1095" s="1"/>
      <c r="FIF1095" s="1"/>
      <c r="FIG1095" s="1"/>
      <c r="FIH1095" s="1"/>
      <c r="FII1095" s="1"/>
      <c r="FIJ1095" s="1"/>
      <c r="FIK1095" s="1"/>
      <c r="FIL1095" s="1"/>
      <c r="FIM1095" s="1"/>
      <c r="FIN1095" s="1"/>
      <c r="FIO1095" s="1"/>
      <c r="FIP1095" s="1"/>
      <c r="FIQ1095" s="1"/>
      <c r="FIR1095" s="1"/>
      <c r="FIS1095" s="1"/>
      <c r="FIT1095" s="1"/>
      <c r="FIU1095" s="1"/>
      <c r="FIV1095" s="1"/>
      <c r="FIW1095" s="1"/>
      <c r="FIX1095" s="1"/>
      <c r="FIY1095" s="1"/>
      <c r="FIZ1095" s="1"/>
      <c r="FJA1095" s="1"/>
      <c r="FJB1095" s="1"/>
      <c r="FJC1095" s="1"/>
      <c r="FJD1095" s="1"/>
      <c r="FJE1095" s="1"/>
      <c r="FJF1095" s="1"/>
      <c r="FJG1095" s="1"/>
      <c r="FJH1095" s="1"/>
      <c r="FJI1095" s="1"/>
      <c r="FJJ1095" s="1"/>
      <c r="FJK1095" s="1"/>
      <c r="FJL1095" s="1"/>
      <c r="FJM1095" s="1"/>
      <c r="FJN1095" s="1"/>
      <c r="FJO1095" s="1"/>
      <c r="FJP1095" s="1"/>
      <c r="FJQ1095" s="1"/>
      <c r="FJR1095" s="1"/>
      <c r="FJS1095" s="1"/>
      <c r="FJT1095" s="1"/>
      <c r="FJU1095" s="1"/>
      <c r="FJV1095" s="1"/>
      <c r="FJW1095" s="1"/>
      <c r="FJX1095" s="1"/>
      <c r="FJY1095" s="1"/>
      <c r="FJZ1095" s="1"/>
      <c r="FKA1095" s="1"/>
      <c r="FKB1095" s="1"/>
      <c r="FKC1095" s="1"/>
      <c r="FKD1095" s="1"/>
      <c r="FKE1095" s="1"/>
      <c r="FKF1095" s="1"/>
      <c r="FKG1095" s="1"/>
      <c r="FKH1095" s="1"/>
      <c r="FKI1095" s="1"/>
      <c r="FKJ1095" s="1"/>
      <c r="FKK1095" s="1"/>
      <c r="FKL1095" s="1"/>
      <c r="FKM1095" s="1"/>
      <c r="FKN1095" s="1"/>
      <c r="FKO1095" s="1"/>
      <c r="FKP1095" s="1"/>
      <c r="FKQ1095" s="1"/>
      <c r="FKR1095" s="1"/>
      <c r="FKS1095" s="1"/>
      <c r="FKT1095" s="1"/>
      <c r="FKU1095" s="1"/>
      <c r="FKV1095" s="1"/>
      <c r="FKW1095" s="1"/>
      <c r="FKX1095" s="1"/>
      <c r="FKY1095" s="1"/>
      <c r="FKZ1095" s="1"/>
      <c r="FLA1095" s="1"/>
      <c r="FLB1095" s="1"/>
      <c r="FLC1095" s="1"/>
      <c r="FLD1095" s="1"/>
      <c r="FLE1095" s="1"/>
      <c r="FLF1095" s="1"/>
      <c r="FLG1095" s="1"/>
      <c r="FLH1095" s="1"/>
      <c r="FLI1095" s="1"/>
      <c r="FLJ1095" s="1"/>
      <c r="FLK1095" s="1"/>
      <c r="FLL1095" s="1"/>
      <c r="FLM1095" s="1"/>
      <c r="FLN1095" s="1"/>
      <c r="FLO1095" s="1"/>
      <c r="FLP1095" s="1"/>
      <c r="FLQ1095" s="1"/>
      <c r="FLR1095" s="1"/>
      <c r="FLS1095" s="1"/>
      <c r="FLT1095" s="1"/>
      <c r="FLU1095" s="1"/>
      <c r="FLV1095" s="1"/>
      <c r="FLW1095" s="1"/>
      <c r="FLX1095" s="1"/>
      <c r="FLY1095" s="1"/>
      <c r="FLZ1095" s="1"/>
      <c r="FMA1095" s="1"/>
      <c r="FMB1095" s="1"/>
      <c r="FMC1095" s="1"/>
      <c r="FMD1095" s="1"/>
      <c r="FME1095" s="1"/>
      <c r="FMF1095" s="1"/>
      <c r="FMG1095" s="1"/>
      <c r="FMH1095" s="1"/>
      <c r="FMI1095" s="1"/>
      <c r="FMJ1095" s="1"/>
      <c r="FMK1095" s="1"/>
      <c r="FML1095" s="1"/>
      <c r="FMM1095" s="1"/>
      <c r="FMN1095" s="1"/>
      <c r="FMO1095" s="1"/>
      <c r="FMP1095" s="1"/>
      <c r="FMQ1095" s="1"/>
      <c r="FMR1095" s="1"/>
      <c r="FMS1095" s="1"/>
      <c r="FMT1095" s="1"/>
      <c r="FMU1095" s="1"/>
      <c r="FMV1095" s="1"/>
      <c r="FMW1095" s="1"/>
      <c r="FMX1095" s="1"/>
      <c r="FMY1095" s="1"/>
      <c r="FMZ1095" s="1"/>
      <c r="FNA1095" s="1"/>
      <c r="FNB1095" s="1"/>
      <c r="FNC1095" s="1"/>
      <c r="FND1095" s="1"/>
      <c r="FNE1095" s="1"/>
      <c r="FNF1095" s="1"/>
      <c r="FNG1095" s="1"/>
      <c r="FNH1095" s="1"/>
      <c r="FNI1095" s="1"/>
      <c r="FNJ1095" s="1"/>
      <c r="FNK1095" s="1"/>
      <c r="FNL1095" s="1"/>
      <c r="FNM1095" s="1"/>
      <c r="FNN1095" s="1"/>
      <c r="FNO1095" s="1"/>
      <c r="FNP1095" s="1"/>
      <c r="FNQ1095" s="1"/>
      <c r="FNR1095" s="1"/>
      <c r="FNS1095" s="1"/>
      <c r="FNT1095" s="1"/>
      <c r="FNU1095" s="1"/>
      <c r="FNV1095" s="1"/>
      <c r="FNW1095" s="1"/>
      <c r="FNX1095" s="1"/>
      <c r="FNY1095" s="1"/>
      <c r="FNZ1095" s="1"/>
      <c r="FOA1095" s="1"/>
      <c r="FOB1095" s="1"/>
      <c r="FOC1095" s="1"/>
      <c r="FOD1095" s="1"/>
      <c r="FOE1095" s="1"/>
      <c r="FOF1095" s="1"/>
      <c r="FOG1095" s="1"/>
      <c r="FOH1095" s="1"/>
      <c r="FOI1095" s="1"/>
      <c r="FOJ1095" s="1"/>
      <c r="FOK1095" s="1"/>
      <c r="FOL1095" s="1"/>
      <c r="FOM1095" s="1"/>
      <c r="FON1095" s="1"/>
      <c r="FOO1095" s="1"/>
      <c r="FOP1095" s="1"/>
      <c r="FOQ1095" s="1"/>
      <c r="FOR1095" s="1"/>
      <c r="FOS1095" s="1"/>
      <c r="FOT1095" s="1"/>
      <c r="FOU1095" s="1"/>
      <c r="FOV1095" s="1"/>
      <c r="FOW1095" s="1"/>
      <c r="FOX1095" s="1"/>
      <c r="FOY1095" s="1"/>
      <c r="FOZ1095" s="1"/>
      <c r="FPA1095" s="1"/>
      <c r="FPB1095" s="1"/>
      <c r="FPC1095" s="1"/>
      <c r="FPD1095" s="1"/>
      <c r="FPE1095" s="1"/>
      <c r="FPF1095" s="1"/>
      <c r="FPG1095" s="1"/>
      <c r="FPH1095" s="1"/>
      <c r="FPI1095" s="1"/>
      <c r="FPJ1095" s="1"/>
      <c r="FPK1095" s="1"/>
      <c r="FPL1095" s="1"/>
      <c r="FPM1095" s="1"/>
      <c r="FPN1095" s="1"/>
      <c r="FPO1095" s="1"/>
      <c r="FPP1095" s="1"/>
      <c r="FPQ1095" s="1"/>
      <c r="FPR1095" s="1"/>
      <c r="FPS1095" s="1"/>
      <c r="FPT1095" s="1"/>
      <c r="FPU1095" s="1"/>
      <c r="FPV1095" s="1"/>
      <c r="FPW1095" s="1"/>
      <c r="FPX1095" s="1"/>
      <c r="FPY1095" s="1"/>
      <c r="FPZ1095" s="1"/>
      <c r="FQA1095" s="1"/>
      <c r="FQB1095" s="1"/>
      <c r="FQC1095" s="1"/>
      <c r="FQD1095" s="1"/>
      <c r="FQE1095" s="1"/>
      <c r="FQF1095" s="1"/>
      <c r="FQG1095" s="1"/>
      <c r="FQH1095" s="1"/>
      <c r="FQI1095" s="1"/>
      <c r="FQJ1095" s="1"/>
      <c r="FQK1095" s="1"/>
      <c r="FQL1095" s="1"/>
      <c r="FQM1095" s="1"/>
      <c r="FQN1095" s="1"/>
      <c r="FQO1095" s="1"/>
      <c r="FQP1095" s="1"/>
      <c r="FQQ1095" s="1"/>
      <c r="FQR1095" s="1"/>
      <c r="FQS1095" s="1"/>
      <c r="FQT1095" s="1"/>
      <c r="FQU1095" s="1"/>
      <c r="FQV1095" s="1"/>
      <c r="FQW1095" s="1"/>
      <c r="FQX1095" s="1"/>
      <c r="FQY1095" s="1"/>
      <c r="FQZ1095" s="1"/>
      <c r="FRA1095" s="1"/>
      <c r="FRB1095" s="1"/>
      <c r="FRC1095" s="1"/>
      <c r="FRD1095" s="1"/>
      <c r="FRE1095" s="1"/>
      <c r="FRF1095" s="1"/>
      <c r="FRG1095" s="1"/>
      <c r="FRH1095" s="1"/>
      <c r="FRI1095" s="1"/>
      <c r="FRJ1095" s="1"/>
      <c r="FRK1095" s="1"/>
      <c r="FRL1095" s="1"/>
      <c r="FRM1095" s="1"/>
      <c r="FRN1095" s="1"/>
      <c r="FRO1095" s="1"/>
      <c r="FRP1095" s="1"/>
      <c r="FRQ1095" s="1"/>
      <c r="FRR1095" s="1"/>
      <c r="FRS1095" s="1"/>
      <c r="FRT1095" s="1"/>
      <c r="FRU1095" s="1"/>
      <c r="FRV1095" s="1"/>
      <c r="FRW1095" s="1"/>
      <c r="FRX1095" s="1"/>
      <c r="FRY1095" s="1"/>
      <c r="FRZ1095" s="1"/>
      <c r="FSA1095" s="1"/>
      <c r="FSB1095" s="1"/>
      <c r="FSC1095" s="1"/>
      <c r="FSD1095" s="1"/>
      <c r="FSE1095" s="1"/>
      <c r="FSF1095" s="1"/>
      <c r="FSG1095" s="1"/>
      <c r="FSH1095" s="1"/>
      <c r="FSI1095" s="1"/>
      <c r="FSJ1095" s="1"/>
      <c r="FSK1095" s="1"/>
      <c r="FSL1095" s="1"/>
      <c r="FSM1095" s="1"/>
      <c r="FSN1095" s="1"/>
      <c r="FSO1095" s="1"/>
      <c r="FSP1095" s="1"/>
      <c r="FSQ1095" s="1"/>
      <c r="FSR1095" s="1"/>
      <c r="FSS1095" s="1"/>
      <c r="FST1095" s="1"/>
      <c r="FSU1095" s="1"/>
      <c r="FSV1095" s="1"/>
      <c r="FSW1095" s="1"/>
      <c r="FSX1095" s="1"/>
      <c r="FSY1095" s="1"/>
      <c r="FSZ1095" s="1"/>
      <c r="FTA1095" s="1"/>
      <c r="FTB1095" s="1"/>
      <c r="FTC1095" s="1"/>
      <c r="FTD1095" s="1"/>
      <c r="FTE1095" s="1"/>
      <c r="FTF1095" s="1"/>
      <c r="FTG1095" s="1"/>
      <c r="FTH1095" s="1"/>
      <c r="FTI1095" s="1"/>
      <c r="FTJ1095" s="1"/>
      <c r="FTK1095" s="1"/>
      <c r="FTL1095" s="1"/>
      <c r="FTM1095" s="1"/>
      <c r="FTN1095" s="1"/>
      <c r="FTO1095" s="1"/>
      <c r="FTP1095" s="1"/>
      <c r="FTQ1095" s="1"/>
      <c r="FTR1095" s="1"/>
      <c r="FTS1095" s="1"/>
      <c r="FTT1095" s="1"/>
      <c r="FTU1095" s="1"/>
      <c r="FTV1095" s="1"/>
      <c r="FTW1095" s="1"/>
      <c r="FTX1095" s="1"/>
      <c r="FTY1095" s="1"/>
      <c r="FTZ1095" s="1"/>
      <c r="FUA1095" s="1"/>
      <c r="FUB1095" s="1"/>
      <c r="FUC1095" s="1"/>
      <c r="FUD1095" s="1"/>
      <c r="FUE1095" s="1"/>
      <c r="FUF1095" s="1"/>
      <c r="FUG1095" s="1"/>
      <c r="FUH1095" s="1"/>
      <c r="FUI1095" s="1"/>
      <c r="FUJ1095" s="1"/>
      <c r="FUK1095" s="1"/>
      <c r="FUL1095" s="1"/>
      <c r="FUM1095" s="1"/>
      <c r="FUN1095" s="1"/>
      <c r="FUO1095" s="1"/>
      <c r="FUP1095" s="1"/>
      <c r="FUQ1095" s="1"/>
      <c r="FUR1095" s="1"/>
      <c r="FUS1095" s="1"/>
      <c r="FUT1095" s="1"/>
      <c r="FUU1095" s="1"/>
      <c r="FUV1095" s="1"/>
      <c r="FUW1095" s="1"/>
      <c r="FUX1095" s="1"/>
      <c r="FUY1095" s="1"/>
      <c r="FUZ1095" s="1"/>
      <c r="FVA1095" s="1"/>
      <c r="FVB1095" s="1"/>
      <c r="FVC1095" s="1"/>
      <c r="FVD1095" s="1"/>
      <c r="FVE1095" s="1"/>
      <c r="FVF1095" s="1"/>
      <c r="FVG1095" s="1"/>
      <c r="FVH1095" s="1"/>
      <c r="FVI1095" s="1"/>
      <c r="FVJ1095" s="1"/>
      <c r="FVK1095" s="1"/>
      <c r="FVL1095" s="1"/>
      <c r="FVM1095" s="1"/>
      <c r="FVN1095" s="1"/>
      <c r="FVO1095" s="1"/>
      <c r="FVP1095" s="1"/>
      <c r="FVQ1095" s="1"/>
      <c r="FVR1095" s="1"/>
      <c r="FVS1095" s="1"/>
      <c r="FVT1095" s="1"/>
      <c r="FVU1095" s="1"/>
      <c r="FVV1095" s="1"/>
      <c r="FVW1095" s="1"/>
      <c r="FVX1095" s="1"/>
      <c r="FVY1095" s="1"/>
      <c r="FVZ1095" s="1"/>
      <c r="FWA1095" s="1"/>
      <c r="FWB1095" s="1"/>
      <c r="FWC1095" s="1"/>
      <c r="FWD1095" s="1"/>
      <c r="FWE1095" s="1"/>
      <c r="FWF1095" s="1"/>
      <c r="FWG1095" s="1"/>
      <c r="FWH1095" s="1"/>
      <c r="FWI1095" s="1"/>
      <c r="FWJ1095" s="1"/>
      <c r="FWK1095" s="1"/>
      <c r="FWL1095" s="1"/>
      <c r="FWM1095" s="1"/>
      <c r="FWN1095" s="1"/>
      <c r="FWO1095" s="1"/>
      <c r="FWP1095" s="1"/>
      <c r="FWQ1095" s="1"/>
      <c r="FWR1095" s="1"/>
      <c r="FWS1095" s="1"/>
      <c r="FWT1095" s="1"/>
      <c r="FWU1095" s="1"/>
      <c r="FWV1095" s="1"/>
      <c r="FWW1095" s="1"/>
      <c r="FWX1095" s="1"/>
      <c r="FWY1095" s="1"/>
      <c r="FWZ1095" s="1"/>
      <c r="FXA1095" s="1"/>
      <c r="FXB1095" s="1"/>
      <c r="FXC1095" s="1"/>
      <c r="FXD1095" s="1"/>
      <c r="FXE1095" s="1"/>
      <c r="FXF1095" s="1"/>
      <c r="FXG1095" s="1"/>
      <c r="FXH1095" s="1"/>
      <c r="FXI1095" s="1"/>
      <c r="FXJ1095" s="1"/>
      <c r="FXK1095" s="1"/>
      <c r="FXL1095" s="1"/>
      <c r="FXM1095" s="1"/>
      <c r="FXN1095" s="1"/>
      <c r="FXO1095" s="1"/>
      <c r="FXP1095" s="1"/>
      <c r="FXQ1095" s="1"/>
      <c r="FXR1095" s="1"/>
      <c r="FXS1095" s="1"/>
      <c r="FXT1095" s="1"/>
      <c r="FXU1095" s="1"/>
      <c r="FXV1095" s="1"/>
      <c r="FXW1095" s="1"/>
      <c r="FXX1095" s="1"/>
      <c r="FXY1095" s="1"/>
      <c r="FXZ1095" s="1"/>
      <c r="FYA1095" s="1"/>
      <c r="FYB1095" s="1"/>
      <c r="FYC1095" s="1"/>
      <c r="FYD1095" s="1"/>
      <c r="FYE1095" s="1"/>
      <c r="FYF1095" s="1"/>
      <c r="FYG1095" s="1"/>
      <c r="FYH1095" s="1"/>
      <c r="FYI1095" s="1"/>
      <c r="FYJ1095" s="1"/>
      <c r="FYK1095" s="1"/>
      <c r="FYL1095" s="1"/>
      <c r="FYM1095" s="1"/>
      <c r="FYN1095" s="1"/>
      <c r="FYO1095" s="1"/>
      <c r="FYP1095" s="1"/>
      <c r="FYQ1095" s="1"/>
      <c r="FYR1095" s="1"/>
      <c r="FYS1095" s="1"/>
      <c r="FYT1095" s="1"/>
      <c r="FYU1095" s="1"/>
      <c r="FYV1095" s="1"/>
      <c r="FYW1095" s="1"/>
      <c r="FYX1095" s="1"/>
      <c r="FYY1095" s="1"/>
      <c r="FYZ1095" s="1"/>
      <c r="FZA1095" s="1"/>
      <c r="FZB1095" s="1"/>
      <c r="FZC1095" s="1"/>
      <c r="FZD1095" s="1"/>
      <c r="FZE1095" s="1"/>
      <c r="FZF1095" s="1"/>
      <c r="FZG1095" s="1"/>
      <c r="FZH1095" s="1"/>
      <c r="FZI1095" s="1"/>
      <c r="FZJ1095" s="1"/>
      <c r="FZK1095" s="1"/>
      <c r="FZL1095" s="1"/>
      <c r="FZM1095" s="1"/>
      <c r="FZN1095" s="1"/>
      <c r="FZO1095" s="1"/>
      <c r="FZP1095" s="1"/>
      <c r="FZQ1095" s="1"/>
      <c r="FZR1095" s="1"/>
      <c r="FZS1095" s="1"/>
      <c r="FZT1095" s="1"/>
      <c r="FZU1095" s="1"/>
      <c r="FZV1095" s="1"/>
      <c r="FZW1095" s="1"/>
      <c r="FZX1095" s="1"/>
      <c r="FZY1095" s="1"/>
      <c r="FZZ1095" s="1"/>
      <c r="GAA1095" s="1"/>
      <c r="GAB1095" s="1"/>
      <c r="GAC1095" s="1"/>
      <c r="GAD1095" s="1"/>
      <c r="GAE1095" s="1"/>
      <c r="GAF1095" s="1"/>
      <c r="GAG1095" s="1"/>
      <c r="GAH1095" s="1"/>
      <c r="GAI1095" s="1"/>
      <c r="GAJ1095" s="1"/>
      <c r="GAK1095" s="1"/>
      <c r="GAL1095" s="1"/>
      <c r="GAM1095" s="1"/>
      <c r="GAN1095" s="1"/>
      <c r="GAO1095" s="1"/>
      <c r="GAP1095" s="1"/>
      <c r="GAQ1095" s="1"/>
      <c r="GAR1095" s="1"/>
      <c r="GAS1095" s="1"/>
      <c r="GAT1095" s="1"/>
      <c r="GAU1095" s="1"/>
      <c r="GAV1095" s="1"/>
      <c r="GAW1095" s="1"/>
      <c r="GAX1095" s="1"/>
      <c r="GAY1095" s="1"/>
      <c r="GAZ1095" s="1"/>
      <c r="GBA1095" s="1"/>
      <c r="GBB1095" s="1"/>
      <c r="GBC1095" s="1"/>
      <c r="GBD1095" s="1"/>
      <c r="GBE1095" s="1"/>
      <c r="GBF1095" s="1"/>
      <c r="GBG1095" s="1"/>
      <c r="GBH1095" s="1"/>
      <c r="GBI1095" s="1"/>
      <c r="GBJ1095" s="1"/>
      <c r="GBK1095" s="1"/>
      <c r="GBL1095" s="1"/>
      <c r="GBM1095" s="1"/>
      <c r="GBN1095" s="1"/>
      <c r="GBO1095" s="1"/>
      <c r="GBP1095" s="1"/>
      <c r="GBQ1095" s="1"/>
      <c r="GBR1095" s="1"/>
      <c r="GBS1095" s="1"/>
      <c r="GBT1095" s="1"/>
      <c r="GBU1095" s="1"/>
      <c r="GBV1095" s="1"/>
      <c r="GBW1095" s="1"/>
      <c r="GBX1095" s="1"/>
      <c r="GBY1095" s="1"/>
      <c r="GBZ1095" s="1"/>
      <c r="GCA1095" s="1"/>
      <c r="GCB1095" s="1"/>
      <c r="GCC1095" s="1"/>
      <c r="GCD1095" s="1"/>
      <c r="GCE1095" s="1"/>
      <c r="GCF1095" s="1"/>
      <c r="GCG1095" s="1"/>
      <c r="GCH1095" s="1"/>
      <c r="GCI1095" s="1"/>
      <c r="GCJ1095" s="1"/>
      <c r="GCK1095" s="1"/>
      <c r="GCL1095" s="1"/>
      <c r="GCM1095" s="1"/>
      <c r="GCN1095" s="1"/>
      <c r="GCO1095" s="1"/>
      <c r="GCP1095" s="1"/>
      <c r="GCQ1095" s="1"/>
      <c r="GCR1095" s="1"/>
      <c r="GCS1095" s="1"/>
      <c r="GCT1095" s="1"/>
      <c r="GCU1095" s="1"/>
      <c r="GCV1095" s="1"/>
      <c r="GCW1095" s="1"/>
      <c r="GCX1095" s="1"/>
      <c r="GCY1095" s="1"/>
      <c r="GCZ1095" s="1"/>
      <c r="GDA1095" s="1"/>
      <c r="GDB1095" s="1"/>
      <c r="GDC1095" s="1"/>
      <c r="GDD1095" s="1"/>
      <c r="GDE1095" s="1"/>
      <c r="GDF1095" s="1"/>
      <c r="GDG1095" s="1"/>
      <c r="GDH1095" s="1"/>
      <c r="GDI1095" s="1"/>
      <c r="GDJ1095" s="1"/>
      <c r="GDK1095" s="1"/>
      <c r="GDL1095" s="1"/>
      <c r="GDM1095" s="1"/>
      <c r="GDN1095" s="1"/>
      <c r="GDO1095" s="1"/>
      <c r="GDP1095" s="1"/>
      <c r="GDQ1095" s="1"/>
      <c r="GDR1095" s="1"/>
      <c r="GDS1095" s="1"/>
      <c r="GDT1095" s="1"/>
      <c r="GDU1095" s="1"/>
      <c r="GDV1095" s="1"/>
      <c r="GDW1095" s="1"/>
      <c r="GDX1095" s="1"/>
      <c r="GDY1095" s="1"/>
      <c r="GDZ1095" s="1"/>
      <c r="GEA1095" s="1"/>
      <c r="GEB1095" s="1"/>
      <c r="GEC1095" s="1"/>
      <c r="GED1095" s="1"/>
      <c r="GEE1095" s="1"/>
      <c r="GEF1095" s="1"/>
      <c r="GEG1095" s="1"/>
      <c r="GEH1095" s="1"/>
      <c r="GEI1095" s="1"/>
      <c r="GEJ1095" s="1"/>
      <c r="GEK1095" s="1"/>
      <c r="GEL1095" s="1"/>
      <c r="GEM1095" s="1"/>
      <c r="GEN1095" s="1"/>
      <c r="GEO1095" s="1"/>
      <c r="GEP1095" s="1"/>
      <c r="GEQ1095" s="1"/>
      <c r="GER1095" s="1"/>
      <c r="GES1095" s="1"/>
      <c r="GET1095" s="1"/>
      <c r="GEU1095" s="1"/>
      <c r="GEV1095" s="1"/>
      <c r="GEW1095" s="1"/>
      <c r="GEX1095" s="1"/>
      <c r="GEY1095" s="1"/>
      <c r="GEZ1095" s="1"/>
      <c r="GFA1095" s="1"/>
      <c r="GFB1095" s="1"/>
      <c r="GFC1095" s="1"/>
      <c r="GFD1095" s="1"/>
      <c r="GFE1095" s="1"/>
      <c r="GFF1095" s="1"/>
      <c r="GFG1095" s="1"/>
      <c r="GFH1095" s="1"/>
      <c r="GFI1095" s="1"/>
      <c r="GFJ1095" s="1"/>
      <c r="GFK1095" s="1"/>
      <c r="GFL1095" s="1"/>
      <c r="GFM1095" s="1"/>
      <c r="GFN1095" s="1"/>
      <c r="GFO1095" s="1"/>
      <c r="GFP1095" s="1"/>
      <c r="GFQ1095" s="1"/>
      <c r="GFR1095" s="1"/>
      <c r="GFS1095" s="1"/>
      <c r="GFT1095" s="1"/>
      <c r="GFU1095" s="1"/>
      <c r="GFV1095" s="1"/>
      <c r="GFW1095" s="1"/>
      <c r="GFX1095" s="1"/>
      <c r="GFY1095" s="1"/>
      <c r="GFZ1095" s="1"/>
      <c r="GGA1095" s="1"/>
      <c r="GGB1095" s="1"/>
      <c r="GGC1095" s="1"/>
      <c r="GGD1095" s="1"/>
      <c r="GGE1095" s="1"/>
      <c r="GGF1095" s="1"/>
      <c r="GGG1095" s="1"/>
      <c r="GGH1095" s="1"/>
      <c r="GGI1095" s="1"/>
      <c r="GGJ1095" s="1"/>
      <c r="GGK1095" s="1"/>
      <c r="GGL1095" s="1"/>
      <c r="GGM1095" s="1"/>
      <c r="GGN1095" s="1"/>
      <c r="GGO1095" s="1"/>
      <c r="GGP1095" s="1"/>
      <c r="GGQ1095" s="1"/>
      <c r="GGR1095" s="1"/>
      <c r="GGS1095" s="1"/>
      <c r="GGT1095" s="1"/>
      <c r="GGU1095" s="1"/>
      <c r="GGV1095" s="1"/>
      <c r="GGW1095" s="1"/>
      <c r="GGX1095" s="1"/>
      <c r="GGY1095" s="1"/>
      <c r="GGZ1095" s="1"/>
      <c r="GHA1095" s="1"/>
      <c r="GHB1095" s="1"/>
      <c r="GHC1095" s="1"/>
      <c r="GHD1095" s="1"/>
      <c r="GHE1095" s="1"/>
      <c r="GHF1095" s="1"/>
      <c r="GHG1095" s="1"/>
      <c r="GHH1095" s="1"/>
      <c r="GHI1095" s="1"/>
      <c r="GHJ1095" s="1"/>
      <c r="GHK1095" s="1"/>
      <c r="GHL1095" s="1"/>
      <c r="GHM1095" s="1"/>
      <c r="GHN1095" s="1"/>
      <c r="GHO1095" s="1"/>
      <c r="GHP1095" s="1"/>
      <c r="GHQ1095" s="1"/>
      <c r="GHR1095" s="1"/>
      <c r="GHS1095" s="1"/>
      <c r="GHT1095" s="1"/>
      <c r="GHU1095" s="1"/>
      <c r="GHV1095" s="1"/>
      <c r="GHW1095" s="1"/>
      <c r="GHX1095" s="1"/>
      <c r="GHY1095" s="1"/>
      <c r="GHZ1095" s="1"/>
      <c r="GIA1095" s="1"/>
      <c r="GIB1095" s="1"/>
      <c r="GIC1095" s="1"/>
      <c r="GID1095" s="1"/>
      <c r="GIE1095" s="1"/>
      <c r="GIF1095" s="1"/>
      <c r="GIG1095" s="1"/>
      <c r="GIH1095" s="1"/>
      <c r="GII1095" s="1"/>
      <c r="GIJ1095" s="1"/>
      <c r="GIK1095" s="1"/>
      <c r="GIL1095" s="1"/>
      <c r="GIM1095" s="1"/>
      <c r="GIN1095" s="1"/>
      <c r="GIO1095" s="1"/>
      <c r="GIP1095" s="1"/>
      <c r="GIQ1095" s="1"/>
      <c r="GIR1095" s="1"/>
      <c r="GIS1095" s="1"/>
      <c r="GIT1095" s="1"/>
      <c r="GIU1095" s="1"/>
      <c r="GIV1095" s="1"/>
      <c r="GIW1095" s="1"/>
      <c r="GIX1095" s="1"/>
      <c r="GIY1095" s="1"/>
      <c r="GIZ1095" s="1"/>
      <c r="GJA1095" s="1"/>
      <c r="GJB1095" s="1"/>
      <c r="GJC1095" s="1"/>
      <c r="GJD1095" s="1"/>
      <c r="GJE1095" s="1"/>
      <c r="GJF1095" s="1"/>
      <c r="GJG1095" s="1"/>
      <c r="GJH1095" s="1"/>
      <c r="GJI1095" s="1"/>
      <c r="GJJ1095" s="1"/>
      <c r="GJK1095" s="1"/>
      <c r="GJL1095" s="1"/>
      <c r="GJM1095" s="1"/>
      <c r="GJN1095" s="1"/>
      <c r="GJO1095" s="1"/>
      <c r="GJP1095" s="1"/>
      <c r="GJQ1095" s="1"/>
      <c r="GJR1095" s="1"/>
      <c r="GJS1095" s="1"/>
      <c r="GJT1095" s="1"/>
      <c r="GJU1095" s="1"/>
      <c r="GJV1095" s="1"/>
      <c r="GJW1095" s="1"/>
      <c r="GJX1095" s="1"/>
      <c r="GJY1095" s="1"/>
      <c r="GJZ1095" s="1"/>
      <c r="GKA1095" s="1"/>
      <c r="GKB1095" s="1"/>
      <c r="GKC1095" s="1"/>
      <c r="GKD1095" s="1"/>
      <c r="GKE1095" s="1"/>
      <c r="GKF1095" s="1"/>
      <c r="GKG1095" s="1"/>
      <c r="GKH1095" s="1"/>
      <c r="GKI1095" s="1"/>
      <c r="GKJ1095" s="1"/>
      <c r="GKK1095" s="1"/>
      <c r="GKL1095" s="1"/>
      <c r="GKM1095" s="1"/>
      <c r="GKN1095" s="1"/>
      <c r="GKO1095" s="1"/>
      <c r="GKP1095" s="1"/>
      <c r="GKQ1095" s="1"/>
      <c r="GKR1095" s="1"/>
      <c r="GKS1095" s="1"/>
      <c r="GKT1095" s="1"/>
      <c r="GKU1095" s="1"/>
      <c r="GKV1095" s="1"/>
      <c r="GKW1095" s="1"/>
      <c r="GKX1095" s="1"/>
      <c r="GKY1095" s="1"/>
      <c r="GKZ1095" s="1"/>
      <c r="GLA1095" s="1"/>
      <c r="GLB1095" s="1"/>
      <c r="GLC1095" s="1"/>
      <c r="GLD1095" s="1"/>
      <c r="GLE1095" s="1"/>
      <c r="GLF1095" s="1"/>
      <c r="GLG1095" s="1"/>
      <c r="GLH1095" s="1"/>
      <c r="GLI1095" s="1"/>
      <c r="GLJ1095" s="1"/>
      <c r="GLK1095" s="1"/>
      <c r="GLL1095" s="1"/>
      <c r="GLM1095" s="1"/>
      <c r="GLN1095" s="1"/>
      <c r="GLO1095" s="1"/>
      <c r="GLP1095" s="1"/>
      <c r="GLQ1095" s="1"/>
      <c r="GLR1095" s="1"/>
      <c r="GLS1095" s="1"/>
      <c r="GLT1095" s="1"/>
      <c r="GLU1095" s="1"/>
      <c r="GLV1095" s="1"/>
      <c r="GLW1095" s="1"/>
      <c r="GLX1095" s="1"/>
      <c r="GLY1095" s="1"/>
      <c r="GLZ1095" s="1"/>
      <c r="GMA1095" s="1"/>
      <c r="GMB1095" s="1"/>
      <c r="GMC1095" s="1"/>
      <c r="GMD1095" s="1"/>
      <c r="GME1095" s="1"/>
      <c r="GMF1095" s="1"/>
      <c r="GMG1095" s="1"/>
      <c r="GMH1095" s="1"/>
      <c r="GMI1095" s="1"/>
      <c r="GMJ1095" s="1"/>
      <c r="GMK1095" s="1"/>
      <c r="GML1095" s="1"/>
      <c r="GMM1095" s="1"/>
      <c r="GMN1095" s="1"/>
      <c r="GMO1095" s="1"/>
      <c r="GMP1095" s="1"/>
      <c r="GMQ1095" s="1"/>
      <c r="GMR1095" s="1"/>
      <c r="GMS1095" s="1"/>
      <c r="GMT1095" s="1"/>
      <c r="GMU1095" s="1"/>
      <c r="GMV1095" s="1"/>
      <c r="GMW1095" s="1"/>
      <c r="GMX1095" s="1"/>
      <c r="GMY1095" s="1"/>
      <c r="GMZ1095" s="1"/>
      <c r="GNA1095" s="1"/>
      <c r="GNB1095" s="1"/>
      <c r="GNC1095" s="1"/>
      <c r="GND1095" s="1"/>
      <c r="GNE1095" s="1"/>
      <c r="GNF1095" s="1"/>
      <c r="GNG1095" s="1"/>
      <c r="GNH1095" s="1"/>
      <c r="GNI1095" s="1"/>
      <c r="GNJ1095" s="1"/>
      <c r="GNK1095" s="1"/>
      <c r="GNL1095" s="1"/>
      <c r="GNM1095" s="1"/>
      <c r="GNN1095" s="1"/>
      <c r="GNO1095" s="1"/>
      <c r="GNP1095" s="1"/>
      <c r="GNQ1095" s="1"/>
      <c r="GNR1095" s="1"/>
      <c r="GNS1095" s="1"/>
      <c r="GNT1095" s="1"/>
      <c r="GNU1095" s="1"/>
      <c r="GNV1095" s="1"/>
      <c r="GNW1095" s="1"/>
      <c r="GNX1095" s="1"/>
      <c r="GNY1095" s="1"/>
      <c r="GNZ1095" s="1"/>
      <c r="GOA1095" s="1"/>
      <c r="GOB1095" s="1"/>
      <c r="GOC1095" s="1"/>
      <c r="GOD1095" s="1"/>
      <c r="GOE1095" s="1"/>
      <c r="GOF1095" s="1"/>
      <c r="GOG1095" s="1"/>
      <c r="GOH1095" s="1"/>
      <c r="GOI1095" s="1"/>
      <c r="GOJ1095" s="1"/>
      <c r="GOK1095" s="1"/>
      <c r="GOL1095" s="1"/>
      <c r="GOM1095" s="1"/>
      <c r="GON1095" s="1"/>
      <c r="GOO1095" s="1"/>
      <c r="GOP1095" s="1"/>
      <c r="GOQ1095" s="1"/>
      <c r="GOR1095" s="1"/>
      <c r="GOS1095" s="1"/>
      <c r="GOT1095" s="1"/>
      <c r="GOU1095" s="1"/>
      <c r="GOV1095" s="1"/>
      <c r="GOW1095" s="1"/>
      <c r="GOX1095" s="1"/>
      <c r="GOY1095" s="1"/>
      <c r="GOZ1095" s="1"/>
      <c r="GPA1095" s="1"/>
      <c r="GPB1095" s="1"/>
      <c r="GPC1095" s="1"/>
      <c r="GPD1095" s="1"/>
      <c r="GPE1095" s="1"/>
      <c r="GPF1095" s="1"/>
      <c r="GPG1095" s="1"/>
      <c r="GPH1095" s="1"/>
      <c r="GPI1095" s="1"/>
      <c r="GPJ1095" s="1"/>
      <c r="GPK1095" s="1"/>
      <c r="GPL1095" s="1"/>
      <c r="GPM1095" s="1"/>
      <c r="GPN1095" s="1"/>
      <c r="GPO1095" s="1"/>
      <c r="GPP1095" s="1"/>
      <c r="GPQ1095" s="1"/>
      <c r="GPR1095" s="1"/>
      <c r="GPS1095" s="1"/>
      <c r="GPT1095" s="1"/>
      <c r="GPU1095" s="1"/>
      <c r="GPV1095" s="1"/>
      <c r="GPW1095" s="1"/>
      <c r="GPX1095" s="1"/>
      <c r="GPY1095" s="1"/>
      <c r="GPZ1095" s="1"/>
      <c r="GQA1095" s="1"/>
      <c r="GQB1095" s="1"/>
      <c r="GQC1095" s="1"/>
      <c r="GQD1095" s="1"/>
      <c r="GQE1095" s="1"/>
      <c r="GQF1095" s="1"/>
      <c r="GQG1095" s="1"/>
      <c r="GQH1095" s="1"/>
      <c r="GQI1095" s="1"/>
      <c r="GQJ1095" s="1"/>
      <c r="GQK1095" s="1"/>
      <c r="GQL1095" s="1"/>
      <c r="GQM1095" s="1"/>
      <c r="GQN1095" s="1"/>
      <c r="GQO1095" s="1"/>
      <c r="GQP1095" s="1"/>
      <c r="GQQ1095" s="1"/>
      <c r="GQR1095" s="1"/>
      <c r="GQS1095" s="1"/>
      <c r="GQT1095" s="1"/>
      <c r="GQU1095" s="1"/>
      <c r="GQV1095" s="1"/>
      <c r="GQW1095" s="1"/>
      <c r="GQX1095" s="1"/>
      <c r="GQY1095" s="1"/>
      <c r="GQZ1095" s="1"/>
      <c r="GRA1095" s="1"/>
      <c r="GRB1095" s="1"/>
      <c r="GRC1095" s="1"/>
      <c r="GRD1095" s="1"/>
      <c r="GRE1095" s="1"/>
      <c r="GRF1095" s="1"/>
      <c r="GRG1095" s="1"/>
      <c r="GRH1095" s="1"/>
      <c r="GRI1095" s="1"/>
      <c r="GRJ1095" s="1"/>
      <c r="GRK1095" s="1"/>
      <c r="GRL1095" s="1"/>
      <c r="GRM1095" s="1"/>
      <c r="GRN1095" s="1"/>
      <c r="GRO1095" s="1"/>
      <c r="GRP1095" s="1"/>
      <c r="GRQ1095" s="1"/>
      <c r="GRR1095" s="1"/>
      <c r="GRS1095" s="1"/>
      <c r="GRT1095" s="1"/>
      <c r="GRU1095" s="1"/>
      <c r="GRV1095" s="1"/>
      <c r="GRW1095" s="1"/>
      <c r="GRX1095" s="1"/>
      <c r="GRY1095" s="1"/>
      <c r="GRZ1095" s="1"/>
      <c r="GSA1095" s="1"/>
      <c r="GSB1095" s="1"/>
      <c r="GSC1095" s="1"/>
      <c r="GSD1095" s="1"/>
      <c r="GSE1095" s="1"/>
      <c r="GSF1095" s="1"/>
      <c r="GSG1095" s="1"/>
      <c r="GSH1095" s="1"/>
      <c r="GSI1095" s="1"/>
      <c r="GSJ1095" s="1"/>
      <c r="GSK1095" s="1"/>
      <c r="GSL1095" s="1"/>
      <c r="GSM1095" s="1"/>
      <c r="GSN1095" s="1"/>
      <c r="GSO1095" s="1"/>
      <c r="GSP1095" s="1"/>
      <c r="GSQ1095" s="1"/>
      <c r="GSR1095" s="1"/>
      <c r="GSS1095" s="1"/>
      <c r="GST1095" s="1"/>
      <c r="GSU1095" s="1"/>
      <c r="GSV1095" s="1"/>
      <c r="GSW1095" s="1"/>
      <c r="GSX1095" s="1"/>
      <c r="GSY1095" s="1"/>
      <c r="GSZ1095" s="1"/>
      <c r="GTA1095" s="1"/>
      <c r="GTB1095" s="1"/>
      <c r="GTC1095" s="1"/>
      <c r="GTD1095" s="1"/>
      <c r="GTE1095" s="1"/>
      <c r="GTF1095" s="1"/>
      <c r="GTG1095" s="1"/>
      <c r="GTH1095" s="1"/>
      <c r="GTI1095" s="1"/>
      <c r="GTJ1095" s="1"/>
      <c r="GTK1095" s="1"/>
      <c r="GTL1095" s="1"/>
      <c r="GTM1095" s="1"/>
      <c r="GTN1095" s="1"/>
      <c r="GTO1095" s="1"/>
      <c r="GTP1095" s="1"/>
      <c r="GTQ1095" s="1"/>
      <c r="GTR1095" s="1"/>
      <c r="GTS1095" s="1"/>
      <c r="GTT1095" s="1"/>
      <c r="GTU1095" s="1"/>
      <c r="GTV1095" s="1"/>
      <c r="GTW1095" s="1"/>
      <c r="GTX1095" s="1"/>
      <c r="GTY1095" s="1"/>
      <c r="GTZ1095" s="1"/>
      <c r="GUA1095" s="1"/>
      <c r="GUB1095" s="1"/>
      <c r="GUC1095" s="1"/>
      <c r="GUD1095" s="1"/>
      <c r="GUE1095" s="1"/>
      <c r="GUF1095" s="1"/>
      <c r="GUG1095" s="1"/>
      <c r="GUH1095" s="1"/>
      <c r="GUI1095" s="1"/>
      <c r="GUJ1095" s="1"/>
      <c r="GUK1095" s="1"/>
      <c r="GUL1095" s="1"/>
      <c r="GUM1095" s="1"/>
      <c r="GUN1095" s="1"/>
      <c r="GUO1095" s="1"/>
      <c r="GUP1095" s="1"/>
      <c r="GUQ1095" s="1"/>
      <c r="GUR1095" s="1"/>
      <c r="GUS1095" s="1"/>
      <c r="GUT1095" s="1"/>
      <c r="GUU1095" s="1"/>
      <c r="GUV1095" s="1"/>
      <c r="GUW1095" s="1"/>
      <c r="GUX1095" s="1"/>
      <c r="GUY1095" s="1"/>
      <c r="GUZ1095" s="1"/>
      <c r="GVA1095" s="1"/>
      <c r="GVB1095" s="1"/>
      <c r="GVC1095" s="1"/>
      <c r="GVD1095" s="1"/>
      <c r="GVE1095" s="1"/>
      <c r="GVF1095" s="1"/>
      <c r="GVG1095" s="1"/>
      <c r="GVH1095" s="1"/>
      <c r="GVI1095" s="1"/>
      <c r="GVJ1095" s="1"/>
      <c r="GVK1095" s="1"/>
      <c r="GVL1095" s="1"/>
      <c r="GVM1095" s="1"/>
      <c r="GVN1095" s="1"/>
      <c r="GVO1095" s="1"/>
      <c r="GVP1095" s="1"/>
      <c r="GVQ1095" s="1"/>
      <c r="GVR1095" s="1"/>
      <c r="GVS1095" s="1"/>
      <c r="GVT1095" s="1"/>
      <c r="GVU1095" s="1"/>
      <c r="GVV1095" s="1"/>
      <c r="GVW1095" s="1"/>
      <c r="GVX1095" s="1"/>
      <c r="GVY1095" s="1"/>
      <c r="GVZ1095" s="1"/>
      <c r="GWA1095" s="1"/>
      <c r="GWB1095" s="1"/>
      <c r="GWC1095" s="1"/>
      <c r="GWD1095" s="1"/>
      <c r="GWE1095" s="1"/>
      <c r="GWF1095" s="1"/>
      <c r="GWG1095" s="1"/>
      <c r="GWH1095" s="1"/>
      <c r="GWI1095" s="1"/>
      <c r="GWJ1095" s="1"/>
      <c r="GWK1095" s="1"/>
      <c r="GWL1095" s="1"/>
      <c r="GWM1095" s="1"/>
      <c r="GWN1095" s="1"/>
      <c r="GWO1095" s="1"/>
      <c r="GWP1095" s="1"/>
      <c r="GWQ1095" s="1"/>
      <c r="GWR1095" s="1"/>
      <c r="GWS1095" s="1"/>
      <c r="GWT1095" s="1"/>
      <c r="GWU1095" s="1"/>
      <c r="GWV1095" s="1"/>
      <c r="GWW1095" s="1"/>
      <c r="GWX1095" s="1"/>
      <c r="GWY1095" s="1"/>
      <c r="GWZ1095" s="1"/>
      <c r="GXA1095" s="1"/>
      <c r="GXB1095" s="1"/>
      <c r="GXC1095" s="1"/>
      <c r="GXD1095" s="1"/>
      <c r="GXE1095" s="1"/>
      <c r="GXF1095" s="1"/>
      <c r="GXG1095" s="1"/>
      <c r="GXH1095" s="1"/>
      <c r="GXI1095" s="1"/>
      <c r="GXJ1095" s="1"/>
      <c r="GXK1095" s="1"/>
      <c r="GXL1095" s="1"/>
      <c r="GXM1095" s="1"/>
      <c r="GXN1095" s="1"/>
      <c r="GXO1095" s="1"/>
      <c r="GXP1095" s="1"/>
      <c r="GXQ1095" s="1"/>
      <c r="GXR1095" s="1"/>
      <c r="GXS1095" s="1"/>
      <c r="GXT1095" s="1"/>
      <c r="GXU1095" s="1"/>
      <c r="GXV1095" s="1"/>
      <c r="GXW1095" s="1"/>
      <c r="GXX1095" s="1"/>
      <c r="GXY1095" s="1"/>
      <c r="GXZ1095" s="1"/>
      <c r="GYA1095" s="1"/>
      <c r="GYB1095" s="1"/>
      <c r="GYC1095" s="1"/>
      <c r="GYD1095" s="1"/>
      <c r="GYE1095" s="1"/>
      <c r="GYF1095" s="1"/>
      <c r="GYG1095" s="1"/>
      <c r="GYH1095" s="1"/>
      <c r="GYI1095" s="1"/>
      <c r="GYJ1095" s="1"/>
      <c r="GYK1095" s="1"/>
      <c r="GYL1095" s="1"/>
      <c r="GYM1095" s="1"/>
      <c r="GYN1095" s="1"/>
      <c r="GYO1095" s="1"/>
      <c r="GYP1095" s="1"/>
      <c r="GYQ1095" s="1"/>
      <c r="GYR1095" s="1"/>
      <c r="GYS1095" s="1"/>
      <c r="GYT1095" s="1"/>
      <c r="GYU1095" s="1"/>
      <c r="GYV1095" s="1"/>
      <c r="GYW1095" s="1"/>
      <c r="GYX1095" s="1"/>
      <c r="GYY1095" s="1"/>
      <c r="GYZ1095" s="1"/>
      <c r="GZA1095" s="1"/>
      <c r="GZB1095" s="1"/>
      <c r="GZC1095" s="1"/>
      <c r="GZD1095" s="1"/>
      <c r="GZE1095" s="1"/>
      <c r="GZF1095" s="1"/>
      <c r="GZG1095" s="1"/>
      <c r="GZH1095" s="1"/>
      <c r="GZI1095" s="1"/>
      <c r="GZJ1095" s="1"/>
      <c r="GZK1095" s="1"/>
      <c r="GZL1095" s="1"/>
      <c r="GZM1095" s="1"/>
      <c r="GZN1095" s="1"/>
      <c r="GZO1095" s="1"/>
      <c r="GZP1095" s="1"/>
      <c r="GZQ1095" s="1"/>
      <c r="GZR1095" s="1"/>
      <c r="GZS1095" s="1"/>
      <c r="GZT1095" s="1"/>
      <c r="GZU1095" s="1"/>
      <c r="GZV1095" s="1"/>
      <c r="GZW1095" s="1"/>
      <c r="GZX1095" s="1"/>
      <c r="GZY1095" s="1"/>
      <c r="GZZ1095" s="1"/>
      <c r="HAA1095" s="1"/>
      <c r="HAB1095" s="1"/>
      <c r="HAC1095" s="1"/>
      <c r="HAD1095" s="1"/>
      <c r="HAE1095" s="1"/>
      <c r="HAF1095" s="1"/>
      <c r="HAG1095" s="1"/>
      <c r="HAH1095" s="1"/>
      <c r="HAI1095" s="1"/>
      <c r="HAJ1095" s="1"/>
      <c r="HAK1095" s="1"/>
      <c r="HAL1095" s="1"/>
      <c r="HAM1095" s="1"/>
      <c r="HAN1095" s="1"/>
      <c r="HAO1095" s="1"/>
      <c r="HAP1095" s="1"/>
      <c r="HAQ1095" s="1"/>
      <c r="HAR1095" s="1"/>
      <c r="HAS1095" s="1"/>
      <c r="HAT1095" s="1"/>
      <c r="HAU1095" s="1"/>
      <c r="HAV1095" s="1"/>
      <c r="HAW1095" s="1"/>
      <c r="HAX1095" s="1"/>
      <c r="HAY1095" s="1"/>
      <c r="HAZ1095" s="1"/>
      <c r="HBA1095" s="1"/>
      <c r="HBB1095" s="1"/>
      <c r="HBC1095" s="1"/>
      <c r="HBD1095" s="1"/>
      <c r="HBE1095" s="1"/>
      <c r="HBF1095" s="1"/>
      <c r="HBG1095" s="1"/>
      <c r="HBH1095" s="1"/>
      <c r="HBI1095" s="1"/>
      <c r="HBJ1095" s="1"/>
      <c r="HBK1095" s="1"/>
      <c r="HBL1095" s="1"/>
      <c r="HBM1095" s="1"/>
      <c r="HBN1095" s="1"/>
      <c r="HBO1095" s="1"/>
      <c r="HBP1095" s="1"/>
      <c r="HBQ1095" s="1"/>
      <c r="HBR1095" s="1"/>
      <c r="HBS1095" s="1"/>
      <c r="HBT1095" s="1"/>
      <c r="HBU1095" s="1"/>
      <c r="HBV1095" s="1"/>
      <c r="HBW1095" s="1"/>
      <c r="HBX1095" s="1"/>
      <c r="HBY1095" s="1"/>
      <c r="HBZ1095" s="1"/>
      <c r="HCA1095" s="1"/>
      <c r="HCB1095" s="1"/>
      <c r="HCC1095" s="1"/>
      <c r="HCD1095" s="1"/>
      <c r="HCE1095" s="1"/>
      <c r="HCF1095" s="1"/>
      <c r="HCG1095" s="1"/>
      <c r="HCH1095" s="1"/>
      <c r="HCI1095" s="1"/>
      <c r="HCJ1095" s="1"/>
      <c r="HCK1095" s="1"/>
      <c r="HCL1095" s="1"/>
      <c r="HCM1095" s="1"/>
      <c r="HCN1095" s="1"/>
      <c r="HCO1095" s="1"/>
      <c r="HCP1095" s="1"/>
      <c r="HCQ1095" s="1"/>
      <c r="HCR1095" s="1"/>
      <c r="HCS1095" s="1"/>
      <c r="HCT1095" s="1"/>
      <c r="HCU1095" s="1"/>
      <c r="HCV1095" s="1"/>
      <c r="HCW1095" s="1"/>
      <c r="HCX1095" s="1"/>
      <c r="HCY1095" s="1"/>
      <c r="HCZ1095" s="1"/>
      <c r="HDA1095" s="1"/>
      <c r="HDB1095" s="1"/>
      <c r="HDC1095" s="1"/>
      <c r="HDD1095" s="1"/>
      <c r="HDE1095" s="1"/>
      <c r="HDF1095" s="1"/>
      <c r="HDG1095" s="1"/>
      <c r="HDH1095" s="1"/>
      <c r="HDI1095" s="1"/>
      <c r="HDJ1095" s="1"/>
      <c r="HDK1095" s="1"/>
      <c r="HDL1095" s="1"/>
      <c r="HDM1095" s="1"/>
      <c r="HDN1095" s="1"/>
      <c r="HDO1095" s="1"/>
      <c r="HDP1095" s="1"/>
      <c r="HDQ1095" s="1"/>
      <c r="HDR1095" s="1"/>
      <c r="HDS1095" s="1"/>
      <c r="HDT1095" s="1"/>
      <c r="HDU1095" s="1"/>
      <c r="HDV1095" s="1"/>
      <c r="HDW1095" s="1"/>
      <c r="HDX1095" s="1"/>
      <c r="HDY1095" s="1"/>
      <c r="HDZ1095" s="1"/>
      <c r="HEA1095" s="1"/>
      <c r="HEB1095" s="1"/>
      <c r="HEC1095" s="1"/>
      <c r="HED1095" s="1"/>
      <c r="HEE1095" s="1"/>
      <c r="HEF1095" s="1"/>
      <c r="HEG1095" s="1"/>
      <c r="HEH1095" s="1"/>
      <c r="HEI1095" s="1"/>
      <c r="HEJ1095" s="1"/>
      <c r="HEK1095" s="1"/>
      <c r="HEL1095" s="1"/>
      <c r="HEM1095" s="1"/>
      <c r="HEN1095" s="1"/>
      <c r="HEO1095" s="1"/>
      <c r="HEP1095" s="1"/>
      <c r="HEQ1095" s="1"/>
      <c r="HER1095" s="1"/>
      <c r="HES1095" s="1"/>
      <c r="HET1095" s="1"/>
      <c r="HEU1095" s="1"/>
      <c r="HEV1095" s="1"/>
      <c r="HEW1095" s="1"/>
      <c r="HEX1095" s="1"/>
      <c r="HEY1095" s="1"/>
      <c r="HEZ1095" s="1"/>
      <c r="HFA1095" s="1"/>
      <c r="HFB1095" s="1"/>
      <c r="HFC1095" s="1"/>
      <c r="HFD1095" s="1"/>
      <c r="HFE1095" s="1"/>
      <c r="HFF1095" s="1"/>
      <c r="HFG1095" s="1"/>
      <c r="HFH1095" s="1"/>
      <c r="HFI1095" s="1"/>
      <c r="HFJ1095" s="1"/>
      <c r="HFK1095" s="1"/>
      <c r="HFL1095" s="1"/>
      <c r="HFM1095" s="1"/>
      <c r="HFN1095" s="1"/>
      <c r="HFO1095" s="1"/>
      <c r="HFP1095" s="1"/>
      <c r="HFQ1095" s="1"/>
      <c r="HFR1095" s="1"/>
      <c r="HFS1095" s="1"/>
      <c r="HFT1095" s="1"/>
      <c r="HFU1095" s="1"/>
      <c r="HFV1095" s="1"/>
      <c r="HFW1095" s="1"/>
      <c r="HFX1095" s="1"/>
      <c r="HFY1095" s="1"/>
      <c r="HFZ1095" s="1"/>
      <c r="HGA1095" s="1"/>
      <c r="HGB1095" s="1"/>
      <c r="HGC1095" s="1"/>
      <c r="HGD1095" s="1"/>
      <c r="HGE1095" s="1"/>
      <c r="HGF1095" s="1"/>
      <c r="HGG1095" s="1"/>
      <c r="HGH1095" s="1"/>
      <c r="HGI1095" s="1"/>
      <c r="HGJ1095" s="1"/>
      <c r="HGK1095" s="1"/>
      <c r="HGL1095" s="1"/>
      <c r="HGM1095" s="1"/>
      <c r="HGN1095" s="1"/>
      <c r="HGO1095" s="1"/>
      <c r="HGP1095" s="1"/>
      <c r="HGQ1095" s="1"/>
      <c r="HGR1095" s="1"/>
      <c r="HGS1095" s="1"/>
      <c r="HGT1095" s="1"/>
      <c r="HGU1095" s="1"/>
      <c r="HGV1095" s="1"/>
      <c r="HGW1095" s="1"/>
      <c r="HGX1095" s="1"/>
      <c r="HGY1095" s="1"/>
      <c r="HGZ1095" s="1"/>
      <c r="HHA1095" s="1"/>
      <c r="HHB1095" s="1"/>
      <c r="HHC1095" s="1"/>
      <c r="HHD1095" s="1"/>
      <c r="HHE1095" s="1"/>
      <c r="HHF1095" s="1"/>
      <c r="HHG1095" s="1"/>
      <c r="HHH1095" s="1"/>
      <c r="HHI1095" s="1"/>
      <c r="HHJ1095" s="1"/>
      <c r="HHK1095" s="1"/>
      <c r="HHL1095" s="1"/>
      <c r="HHM1095" s="1"/>
      <c r="HHN1095" s="1"/>
      <c r="HHO1095" s="1"/>
      <c r="HHP1095" s="1"/>
      <c r="HHQ1095" s="1"/>
      <c r="HHR1095" s="1"/>
      <c r="HHS1095" s="1"/>
      <c r="HHT1095" s="1"/>
      <c r="HHU1095" s="1"/>
      <c r="HHV1095" s="1"/>
      <c r="HHW1095" s="1"/>
      <c r="HHX1095" s="1"/>
      <c r="HHY1095" s="1"/>
      <c r="HHZ1095" s="1"/>
      <c r="HIA1095" s="1"/>
      <c r="HIB1095" s="1"/>
      <c r="HIC1095" s="1"/>
      <c r="HID1095" s="1"/>
      <c r="HIE1095" s="1"/>
      <c r="HIF1095" s="1"/>
      <c r="HIG1095" s="1"/>
      <c r="HIH1095" s="1"/>
      <c r="HII1095" s="1"/>
      <c r="HIJ1095" s="1"/>
      <c r="HIK1095" s="1"/>
      <c r="HIL1095" s="1"/>
      <c r="HIM1095" s="1"/>
      <c r="HIN1095" s="1"/>
      <c r="HIO1095" s="1"/>
      <c r="HIP1095" s="1"/>
      <c r="HIQ1095" s="1"/>
      <c r="HIR1095" s="1"/>
      <c r="HIS1095" s="1"/>
      <c r="HIT1095" s="1"/>
      <c r="HIU1095" s="1"/>
      <c r="HIV1095" s="1"/>
      <c r="HIW1095" s="1"/>
      <c r="HIX1095" s="1"/>
      <c r="HIY1095" s="1"/>
      <c r="HIZ1095" s="1"/>
      <c r="HJA1095" s="1"/>
      <c r="HJB1095" s="1"/>
      <c r="HJC1095" s="1"/>
      <c r="HJD1095" s="1"/>
      <c r="HJE1095" s="1"/>
      <c r="HJF1095" s="1"/>
      <c r="HJG1095" s="1"/>
      <c r="HJH1095" s="1"/>
      <c r="HJI1095" s="1"/>
      <c r="HJJ1095" s="1"/>
      <c r="HJK1095" s="1"/>
      <c r="HJL1095" s="1"/>
      <c r="HJM1095" s="1"/>
      <c r="HJN1095" s="1"/>
      <c r="HJO1095" s="1"/>
      <c r="HJP1095" s="1"/>
      <c r="HJQ1095" s="1"/>
      <c r="HJR1095" s="1"/>
      <c r="HJS1095" s="1"/>
      <c r="HJT1095" s="1"/>
      <c r="HJU1095" s="1"/>
      <c r="HJV1095" s="1"/>
      <c r="HJW1095" s="1"/>
      <c r="HJX1095" s="1"/>
      <c r="HJY1095" s="1"/>
      <c r="HJZ1095" s="1"/>
      <c r="HKA1095" s="1"/>
      <c r="HKB1095" s="1"/>
      <c r="HKC1095" s="1"/>
      <c r="HKD1095" s="1"/>
      <c r="HKE1095" s="1"/>
      <c r="HKF1095" s="1"/>
      <c r="HKG1095" s="1"/>
      <c r="HKH1095" s="1"/>
      <c r="HKI1095" s="1"/>
      <c r="HKJ1095" s="1"/>
      <c r="HKK1095" s="1"/>
      <c r="HKL1095" s="1"/>
      <c r="HKM1095" s="1"/>
      <c r="HKN1095" s="1"/>
      <c r="HKO1095" s="1"/>
      <c r="HKP1095" s="1"/>
      <c r="HKQ1095" s="1"/>
      <c r="HKR1095" s="1"/>
      <c r="HKS1095" s="1"/>
      <c r="HKT1095" s="1"/>
      <c r="HKU1095" s="1"/>
      <c r="HKV1095" s="1"/>
      <c r="HKW1095" s="1"/>
      <c r="HKX1095" s="1"/>
      <c r="HKY1095" s="1"/>
      <c r="HKZ1095" s="1"/>
      <c r="HLA1095" s="1"/>
      <c r="HLB1095" s="1"/>
      <c r="HLC1095" s="1"/>
      <c r="HLD1095" s="1"/>
      <c r="HLE1095" s="1"/>
      <c r="HLF1095" s="1"/>
      <c r="HLG1095" s="1"/>
      <c r="HLH1095" s="1"/>
      <c r="HLI1095" s="1"/>
      <c r="HLJ1095" s="1"/>
      <c r="HLK1095" s="1"/>
      <c r="HLL1095" s="1"/>
      <c r="HLM1095" s="1"/>
      <c r="HLN1095" s="1"/>
      <c r="HLO1095" s="1"/>
      <c r="HLP1095" s="1"/>
      <c r="HLQ1095" s="1"/>
      <c r="HLR1095" s="1"/>
      <c r="HLS1095" s="1"/>
      <c r="HLT1095" s="1"/>
      <c r="HLU1095" s="1"/>
      <c r="HLV1095" s="1"/>
      <c r="HLW1095" s="1"/>
      <c r="HLX1095" s="1"/>
      <c r="HLY1095" s="1"/>
      <c r="HLZ1095" s="1"/>
      <c r="HMA1095" s="1"/>
      <c r="HMB1095" s="1"/>
      <c r="HMC1095" s="1"/>
      <c r="HMD1095" s="1"/>
      <c r="HME1095" s="1"/>
      <c r="HMF1095" s="1"/>
      <c r="HMG1095" s="1"/>
      <c r="HMH1095" s="1"/>
      <c r="HMI1095" s="1"/>
      <c r="HMJ1095" s="1"/>
      <c r="HMK1095" s="1"/>
      <c r="HML1095" s="1"/>
      <c r="HMM1095" s="1"/>
      <c r="HMN1095" s="1"/>
      <c r="HMO1095" s="1"/>
      <c r="HMP1095" s="1"/>
      <c r="HMQ1095" s="1"/>
      <c r="HMR1095" s="1"/>
      <c r="HMS1095" s="1"/>
      <c r="HMT1095" s="1"/>
      <c r="HMU1095" s="1"/>
      <c r="HMV1095" s="1"/>
      <c r="HMW1095" s="1"/>
      <c r="HMX1095" s="1"/>
      <c r="HMY1095" s="1"/>
      <c r="HMZ1095" s="1"/>
      <c r="HNA1095" s="1"/>
      <c r="HNB1095" s="1"/>
      <c r="HNC1095" s="1"/>
      <c r="HND1095" s="1"/>
      <c r="HNE1095" s="1"/>
      <c r="HNF1095" s="1"/>
      <c r="HNG1095" s="1"/>
      <c r="HNH1095" s="1"/>
      <c r="HNI1095" s="1"/>
      <c r="HNJ1095" s="1"/>
      <c r="HNK1095" s="1"/>
      <c r="HNL1095" s="1"/>
      <c r="HNM1095" s="1"/>
      <c r="HNN1095" s="1"/>
      <c r="HNO1095" s="1"/>
      <c r="HNP1095" s="1"/>
      <c r="HNQ1095" s="1"/>
      <c r="HNR1095" s="1"/>
      <c r="HNS1095" s="1"/>
      <c r="HNT1095" s="1"/>
      <c r="HNU1095" s="1"/>
      <c r="HNV1095" s="1"/>
      <c r="HNW1095" s="1"/>
      <c r="HNX1095" s="1"/>
      <c r="HNY1095" s="1"/>
      <c r="HNZ1095" s="1"/>
      <c r="HOA1095" s="1"/>
      <c r="HOB1095" s="1"/>
      <c r="HOC1095" s="1"/>
      <c r="HOD1095" s="1"/>
      <c r="HOE1095" s="1"/>
      <c r="HOF1095" s="1"/>
      <c r="HOG1095" s="1"/>
      <c r="HOH1095" s="1"/>
      <c r="HOI1095" s="1"/>
      <c r="HOJ1095" s="1"/>
      <c r="HOK1095" s="1"/>
      <c r="HOL1095" s="1"/>
      <c r="HOM1095" s="1"/>
      <c r="HON1095" s="1"/>
      <c r="HOO1095" s="1"/>
      <c r="HOP1095" s="1"/>
      <c r="HOQ1095" s="1"/>
      <c r="HOR1095" s="1"/>
      <c r="HOS1095" s="1"/>
      <c r="HOT1095" s="1"/>
      <c r="HOU1095" s="1"/>
      <c r="HOV1095" s="1"/>
      <c r="HOW1095" s="1"/>
      <c r="HOX1095" s="1"/>
      <c r="HOY1095" s="1"/>
      <c r="HOZ1095" s="1"/>
      <c r="HPA1095" s="1"/>
      <c r="HPB1095" s="1"/>
      <c r="HPC1095" s="1"/>
      <c r="HPD1095" s="1"/>
      <c r="HPE1095" s="1"/>
      <c r="HPF1095" s="1"/>
      <c r="HPG1095" s="1"/>
      <c r="HPH1095" s="1"/>
      <c r="HPI1095" s="1"/>
      <c r="HPJ1095" s="1"/>
      <c r="HPK1095" s="1"/>
      <c r="HPL1095" s="1"/>
      <c r="HPM1095" s="1"/>
      <c r="HPN1095" s="1"/>
      <c r="HPO1095" s="1"/>
      <c r="HPP1095" s="1"/>
      <c r="HPQ1095" s="1"/>
      <c r="HPR1095" s="1"/>
      <c r="HPS1095" s="1"/>
      <c r="HPT1095" s="1"/>
      <c r="HPU1095" s="1"/>
      <c r="HPV1095" s="1"/>
      <c r="HPW1095" s="1"/>
      <c r="HPX1095" s="1"/>
      <c r="HPY1095" s="1"/>
      <c r="HPZ1095" s="1"/>
      <c r="HQA1095" s="1"/>
      <c r="HQB1095" s="1"/>
      <c r="HQC1095" s="1"/>
      <c r="HQD1095" s="1"/>
      <c r="HQE1095" s="1"/>
      <c r="HQF1095" s="1"/>
      <c r="HQG1095" s="1"/>
      <c r="HQH1095" s="1"/>
      <c r="HQI1095" s="1"/>
      <c r="HQJ1095" s="1"/>
      <c r="HQK1095" s="1"/>
      <c r="HQL1095" s="1"/>
      <c r="HQM1095" s="1"/>
      <c r="HQN1095" s="1"/>
      <c r="HQO1095" s="1"/>
      <c r="HQP1095" s="1"/>
      <c r="HQQ1095" s="1"/>
      <c r="HQR1095" s="1"/>
      <c r="HQS1095" s="1"/>
      <c r="HQT1095" s="1"/>
      <c r="HQU1095" s="1"/>
      <c r="HQV1095" s="1"/>
      <c r="HQW1095" s="1"/>
      <c r="HQX1095" s="1"/>
      <c r="HQY1095" s="1"/>
      <c r="HQZ1095" s="1"/>
      <c r="HRA1095" s="1"/>
      <c r="HRB1095" s="1"/>
      <c r="HRC1095" s="1"/>
      <c r="HRD1095" s="1"/>
      <c r="HRE1095" s="1"/>
      <c r="HRF1095" s="1"/>
      <c r="HRG1095" s="1"/>
      <c r="HRH1095" s="1"/>
      <c r="HRI1095" s="1"/>
      <c r="HRJ1095" s="1"/>
      <c r="HRK1095" s="1"/>
      <c r="HRL1095" s="1"/>
      <c r="HRM1095" s="1"/>
      <c r="HRN1095" s="1"/>
      <c r="HRO1095" s="1"/>
      <c r="HRP1095" s="1"/>
      <c r="HRQ1095" s="1"/>
      <c r="HRR1095" s="1"/>
      <c r="HRS1095" s="1"/>
      <c r="HRT1095" s="1"/>
      <c r="HRU1095" s="1"/>
      <c r="HRV1095" s="1"/>
      <c r="HRW1095" s="1"/>
      <c r="HRX1095" s="1"/>
      <c r="HRY1095" s="1"/>
      <c r="HRZ1095" s="1"/>
      <c r="HSA1095" s="1"/>
      <c r="HSB1095" s="1"/>
      <c r="HSC1095" s="1"/>
      <c r="HSD1095" s="1"/>
      <c r="HSE1095" s="1"/>
      <c r="HSF1095" s="1"/>
      <c r="HSG1095" s="1"/>
      <c r="HSH1095" s="1"/>
      <c r="HSI1095" s="1"/>
      <c r="HSJ1095" s="1"/>
      <c r="HSK1095" s="1"/>
      <c r="HSL1095" s="1"/>
      <c r="HSM1095" s="1"/>
      <c r="HSN1095" s="1"/>
      <c r="HSO1095" s="1"/>
      <c r="HSP1095" s="1"/>
      <c r="HSQ1095" s="1"/>
      <c r="HSR1095" s="1"/>
      <c r="HSS1095" s="1"/>
      <c r="HST1095" s="1"/>
      <c r="HSU1095" s="1"/>
      <c r="HSV1095" s="1"/>
      <c r="HSW1095" s="1"/>
      <c r="HSX1095" s="1"/>
      <c r="HSY1095" s="1"/>
      <c r="HSZ1095" s="1"/>
      <c r="HTA1095" s="1"/>
      <c r="HTB1095" s="1"/>
      <c r="HTC1095" s="1"/>
      <c r="HTD1095" s="1"/>
      <c r="HTE1095" s="1"/>
      <c r="HTF1095" s="1"/>
      <c r="HTG1095" s="1"/>
      <c r="HTH1095" s="1"/>
      <c r="HTI1095" s="1"/>
      <c r="HTJ1095" s="1"/>
      <c r="HTK1095" s="1"/>
      <c r="HTL1095" s="1"/>
      <c r="HTM1095" s="1"/>
      <c r="HTN1095" s="1"/>
      <c r="HTO1095" s="1"/>
      <c r="HTP1095" s="1"/>
      <c r="HTQ1095" s="1"/>
      <c r="HTR1095" s="1"/>
      <c r="HTS1095" s="1"/>
      <c r="HTT1095" s="1"/>
      <c r="HTU1095" s="1"/>
      <c r="HTV1095" s="1"/>
      <c r="HTW1095" s="1"/>
      <c r="HTX1095" s="1"/>
      <c r="HTY1095" s="1"/>
      <c r="HTZ1095" s="1"/>
      <c r="HUA1095" s="1"/>
      <c r="HUB1095" s="1"/>
      <c r="HUC1095" s="1"/>
      <c r="HUD1095" s="1"/>
      <c r="HUE1095" s="1"/>
      <c r="HUF1095" s="1"/>
      <c r="HUG1095" s="1"/>
      <c r="HUH1095" s="1"/>
      <c r="HUI1095" s="1"/>
      <c r="HUJ1095" s="1"/>
      <c r="HUK1095" s="1"/>
      <c r="HUL1095" s="1"/>
      <c r="HUM1095" s="1"/>
      <c r="HUN1095" s="1"/>
      <c r="HUO1095" s="1"/>
      <c r="HUP1095" s="1"/>
      <c r="HUQ1095" s="1"/>
      <c r="HUR1095" s="1"/>
      <c r="HUS1095" s="1"/>
      <c r="HUT1095" s="1"/>
      <c r="HUU1095" s="1"/>
      <c r="HUV1095" s="1"/>
      <c r="HUW1095" s="1"/>
      <c r="HUX1095" s="1"/>
      <c r="HUY1095" s="1"/>
      <c r="HUZ1095" s="1"/>
      <c r="HVA1095" s="1"/>
      <c r="HVB1095" s="1"/>
      <c r="HVC1095" s="1"/>
      <c r="HVD1095" s="1"/>
      <c r="HVE1095" s="1"/>
      <c r="HVF1095" s="1"/>
      <c r="HVG1095" s="1"/>
      <c r="HVH1095" s="1"/>
      <c r="HVI1095" s="1"/>
      <c r="HVJ1095" s="1"/>
      <c r="HVK1095" s="1"/>
      <c r="HVL1095" s="1"/>
      <c r="HVM1095" s="1"/>
      <c r="HVN1095" s="1"/>
      <c r="HVO1095" s="1"/>
      <c r="HVP1095" s="1"/>
      <c r="HVQ1095" s="1"/>
      <c r="HVR1095" s="1"/>
      <c r="HVS1095" s="1"/>
      <c r="HVT1095" s="1"/>
      <c r="HVU1095" s="1"/>
      <c r="HVV1095" s="1"/>
      <c r="HVW1095" s="1"/>
      <c r="HVX1095" s="1"/>
      <c r="HVY1095" s="1"/>
      <c r="HVZ1095" s="1"/>
      <c r="HWA1095" s="1"/>
      <c r="HWB1095" s="1"/>
      <c r="HWC1095" s="1"/>
      <c r="HWD1095" s="1"/>
      <c r="HWE1095" s="1"/>
      <c r="HWF1095" s="1"/>
      <c r="HWG1095" s="1"/>
      <c r="HWH1095" s="1"/>
      <c r="HWI1095" s="1"/>
      <c r="HWJ1095" s="1"/>
      <c r="HWK1095" s="1"/>
      <c r="HWL1095" s="1"/>
      <c r="HWM1095" s="1"/>
      <c r="HWN1095" s="1"/>
      <c r="HWO1095" s="1"/>
      <c r="HWP1095" s="1"/>
      <c r="HWQ1095" s="1"/>
      <c r="HWR1095" s="1"/>
      <c r="HWS1095" s="1"/>
      <c r="HWT1095" s="1"/>
      <c r="HWU1095" s="1"/>
      <c r="HWV1095" s="1"/>
      <c r="HWW1095" s="1"/>
      <c r="HWX1095" s="1"/>
      <c r="HWY1095" s="1"/>
      <c r="HWZ1095" s="1"/>
      <c r="HXA1095" s="1"/>
      <c r="HXB1095" s="1"/>
      <c r="HXC1095" s="1"/>
      <c r="HXD1095" s="1"/>
      <c r="HXE1095" s="1"/>
      <c r="HXF1095" s="1"/>
      <c r="HXG1095" s="1"/>
      <c r="HXH1095" s="1"/>
      <c r="HXI1095" s="1"/>
      <c r="HXJ1095" s="1"/>
      <c r="HXK1095" s="1"/>
      <c r="HXL1095" s="1"/>
      <c r="HXM1095" s="1"/>
      <c r="HXN1095" s="1"/>
      <c r="HXO1095" s="1"/>
      <c r="HXP1095" s="1"/>
      <c r="HXQ1095" s="1"/>
      <c r="HXR1095" s="1"/>
      <c r="HXS1095" s="1"/>
      <c r="HXT1095" s="1"/>
      <c r="HXU1095" s="1"/>
      <c r="HXV1095" s="1"/>
      <c r="HXW1095" s="1"/>
      <c r="HXX1095" s="1"/>
      <c r="HXY1095" s="1"/>
      <c r="HXZ1095" s="1"/>
      <c r="HYA1095" s="1"/>
      <c r="HYB1095" s="1"/>
      <c r="HYC1095" s="1"/>
      <c r="HYD1095" s="1"/>
      <c r="HYE1095" s="1"/>
      <c r="HYF1095" s="1"/>
      <c r="HYG1095" s="1"/>
      <c r="HYH1095" s="1"/>
      <c r="HYI1095" s="1"/>
      <c r="HYJ1095" s="1"/>
      <c r="HYK1095" s="1"/>
      <c r="HYL1095" s="1"/>
      <c r="HYM1095" s="1"/>
      <c r="HYN1095" s="1"/>
      <c r="HYO1095" s="1"/>
      <c r="HYP1095" s="1"/>
      <c r="HYQ1095" s="1"/>
      <c r="HYR1095" s="1"/>
      <c r="HYS1095" s="1"/>
      <c r="HYT1095" s="1"/>
      <c r="HYU1095" s="1"/>
      <c r="HYV1095" s="1"/>
      <c r="HYW1095" s="1"/>
      <c r="HYX1095" s="1"/>
      <c r="HYY1095" s="1"/>
      <c r="HYZ1095" s="1"/>
      <c r="HZA1095" s="1"/>
      <c r="HZB1095" s="1"/>
      <c r="HZC1095" s="1"/>
      <c r="HZD1095" s="1"/>
      <c r="HZE1095" s="1"/>
      <c r="HZF1095" s="1"/>
      <c r="HZG1095" s="1"/>
      <c r="HZH1095" s="1"/>
      <c r="HZI1095" s="1"/>
      <c r="HZJ1095" s="1"/>
      <c r="HZK1095" s="1"/>
      <c r="HZL1095" s="1"/>
      <c r="HZM1095" s="1"/>
      <c r="HZN1095" s="1"/>
      <c r="HZO1095" s="1"/>
      <c r="HZP1095" s="1"/>
      <c r="HZQ1095" s="1"/>
      <c r="HZR1095" s="1"/>
      <c r="HZS1095" s="1"/>
      <c r="HZT1095" s="1"/>
      <c r="HZU1095" s="1"/>
      <c r="HZV1095" s="1"/>
      <c r="HZW1095" s="1"/>
      <c r="HZX1095" s="1"/>
      <c r="HZY1095" s="1"/>
      <c r="HZZ1095" s="1"/>
      <c r="IAA1095" s="1"/>
      <c r="IAB1095" s="1"/>
      <c r="IAC1095" s="1"/>
      <c r="IAD1095" s="1"/>
      <c r="IAE1095" s="1"/>
      <c r="IAF1095" s="1"/>
      <c r="IAG1095" s="1"/>
      <c r="IAH1095" s="1"/>
      <c r="IAI1095" s="1"/>
      <c r="IAJ1095" s="1"/>
      <c r="IAK1095" s="1"/>
      <c r="IAL1095" s="1"/>
      <c r="IAM1095" s="1"/>
      <c r="IAN1095" s="1"/>
      <c r="IAO1095" s="1"/>
      <c r="IAP1095" s="1"/>
      <c r="IAQ1095" s="1"/>
      <c r="IAR1095" s="1"/>
      <c r="IAS1095" s="1"/>
      <c r="IAT1095" s="1"/>
      <c r="IAU1095" s="1"/>
      <c r="IAV1095" s="1"/>
      <c r="IAW1095" s="1"/>
      <c r="IAX1095" s="1"/>
      <c r="IAY1095" s="1"/>
      <c r="IAZ1095" s="1"/>
      <c r="IBA1095" s="1"/>
      <c r="IBB1095" s="1"/>
      <c r="IBC1095" s="1"/>
      <c r="IBD1095" s="1"/>
      <c r="IBE1095" s="1"/>
      <c r="IBF1095" s="1"/>
      <c r="IBG1095" s="1"/>
      <c r="IBH1095" s="1"/>
      <c r="IBI1095" s="1"/>
      <c r="IBJ1095" s="1"/>
      <c r="IBK1095" s="1"/>
      <c r="IBL1095" s="1"/>
      <c r="IBM1095" s="1"/>
      <c r="IBN1095" s="1"/>
      <c r="IBO1095" s="1"/>
      <c r="IBP1095" s="1"/>
      <c r="IBQ1095" s="1"/>
      <c r="IBR1095" s="1"/>
      <c r="IBS1095" s="1"/>
      <c r="IBT1095" s="1"/>
      <c r="IBU1095" s="1"/>
      <c r="IBV1095" s="1"/>
      <c r="IBW1095" s="1"/>
      <c r="IBX1095" s="1"/>
      <c r="IBY1095" s="1"/>
      <c r="IBZ1095" s="1"/>
      <c r="ICA1095" s="1"/>
      <c r="ICB1095" s="1"/>
      <c r="ICC1095" s="1"/>
      <c r="ICD1095" s="1"/>
      <c r="ICE1095" s="1"/>
      <c r="ICF1095" s="1"/>
      <c r="ICG1095" s="1"/>
      <c r="ICH1095" s="1"/>
      <c r="ICI1095" s="1"/>
      <c r="ICJ1095" s="1"/>
      <c r="ICK1095" s="1"/>
      <c r="ICL1095" s="1"/>
      <c r="ICM1095" s="1"/>
      <c r="ICN1095" s="1"/>
      <c r="ICO1095" s="1"/>
      <c r="ICP1095" s="1"/>
      <c r="ICQ1095" s="1"/>
      <c r="ICR1095" s="1"/>
      <c r="ICS1095" s="1"/>
      <c r="ICT1095" s="1"/>
      <c r="ICU1095" s="1"/>
      <c r="ICV1095" s="1"/>
      <c r="ICW1095" s="1"/>
      <c r="ICX1095" s="1"/>
      <c r="ICY1095" s="1"/>
      <c r="ICZ1095" s="1"/>
      <c r="IDA1095" s="1"/>
      <c r="IDB1095" s="1"/>
      <c r="IDC1095" s="1"/>
      <c r="IDD1095" s="1"/>
      <c r="IDE1095" s="1"/>
      <c r="IDF1095" s="1"/>
      <c r="IDG1095" s="1"/>
      <c r="IDH1095" s="1"/>
      <c r="IDI1095" s="1"/>
      <c r="IDJ1095" s="1"/>
      <c r="IDK1095" s="1"/>
      <c r="IDL1095" s="1"/>
      <c r="IDM1095" s="1"/>
      <c r="IDN1095" s="1"/>
      <c r="IDO1095" s="1"/>
      <c r="IDP1095" s="1"/>
      <c r="IDQ1095" s="1"/>
      <c r="IDR1095" s="1"/>
      <c r="IDS1095" s="1"/>
      <c r="IDT1095" s="1"/>
      <c r="IDU1095" s="1"/>
      <c r="IDV1095" s="1"/>
      <c r="IDW1095" s="1"/>
      <c r="IDX1095" s="1"/>
      <c r="IDY1095" s="1"/>
      <c r="IDZ1095" s="1"/>
      <c r="IEA1095" s="1"/>
      <c r="IEB1095" s="1"/>
      <c r="IEC1095" s="1"/>
      <c r="IED1095" s="1"/>
      <c r="IEE1095" s="1"/>
      <c r="IEF1095" s="1"/>
      <c r="IEG1095" s="1"/>
      <c r="IEH1095" s="1"/>
      <c r="IEI1095" s="1"/>
      <c r="IEJ1095" s="1"/>
      <c r="IEK1095" s="1"/>
      <c r="IEL1095" s="1"/>
      <c r="IEM1095" s="1"/>
      <c r="IEN1095" s="1"/>
      <c r="IEO1095" s="1"/>
      <c r="IEP1095" s="1"/>
      <c r="IEQ1095" s="1"/>
      <c r="IER1095" s="1"/>
      <c r="IES1095" s="1"/>
      <c r="IET1095" s="1"/>
      <c r="IEU1095" s="1"/>
      <c r="IEV1095" s="1"/>
      <c r="IEW1095" s="1"/>
      <c r="IEX1095" s="1"/>
      <c r="IEY1095" s="1"/>
      <c r="IEZ1095" s="1"/>
      <c r="IFA1095" s="1"/>
      <c r="IFB1095" s="1"/>
      <c r="IFC1095" s="1"/>
      <c r="IFD1095" s="1"/>
      <c r="IFE1095" s="1"/>
      <c r="IFF1095" s="1"/>
      <c r="IFG1095" s="1"/>
      <c r="IFH1095" s="1"/>
      <c r="IFI1095" s="1"/>
      <c r="IFJ1095" s="1"/>
      <c r="IFK1095" s="1"/>
      <c r="IFL1095" s="1"/>
      <c r="IFM1095" s="1"/>
      <c r="IFN1095" s="1"/>
      <c r="IFO1095" s="1"/>
      <c r="IFP1095" s="1"/>
      <c r="IFQ1095" s="1"/>
      <c r="IFR1095" s="1"/>
      <c r="IFS1095" s="1"/>
      <c r="IFT1095" s="1"/>
      <c r="IFU1095" s="1"/>
      <c r="IFV1095" s="1"/>
      <c r="IFW1095" s="1"/>
      <c r="IFX1095" s="1"/>
      <c r="IFY1095" s="1"/>
      <c r="IFZ1095" s="1"/>
      <c r="IGA1095" s="1"/>
      <c r="IGB1095" s="1"/>
      <c r="IGC1095" s="1"/>
      <c r="IGD1095" s="1"/>
      <c r="IGE1095" s="1"/>
      <c r="IGF1095" s="1"/>
      <c r="IGG1095" s="1"/>
      <c r="IGH1095" s="1"/>
      <c r="IGI1095" s="1"/>
      <c r="IGJ1095" s="1"/>
      <c r="IGK1095" s="1"/>
      <c r="IGL1095" s="1"/>
      <c r="IGM1095" s="1"/>
      <c r="IGN1095" s="1"/>
      <c r="IGO1095" s="1"/>
      <c r="IGP1095" s="1"/>
      <c r="IGQ1095" s="1"/>
      <c r="IGR1095" s="1"/>
      <c r="IGS1095" s="1"/>
      <c r="IGT1095" s="1"/>
      <c r="IGU1095" s="1"/>
      <c r="IGV1095" s="1"/>
      <c r="IGW1095" s="1"/>
      <c r="IGX1095" s="1"/>
      <c r="IGY1095" s="1"/>
      <c r="IGZ1095" s="1"/>
      <c r="IHA1095" s="1"/>
      <c r="IHB1095" s="1"/>
      <c r="IHC1095" s="1"/>
      <c r="IHD1095" s="1"/>
      <c r="IHE1095" s="1"/>
      <c r="IHF1095" s="1"/>
      <c r="IHG1095" s="1"/>
      <c r="IHH1095" s="1"/>
      <c r="IHI1095" s="1"/>
      <c r="IHJ1095" s="1"/>
      <c r="IHK1095" s="1"/>
      <c r="IHL1095" s="1"/>
      <c r="IHM1095" s="1"/>
      <c r="IHN1095" s="1"/>
      <c r="IHO1095" s="1"/>
      <c r="IHP1095" s="1"/>
      <c r="IHQ1095" s="1"/>
      <c r="IHR1095" s="1"/>
      <c r="IHS1095" s="1"/>
      <c r="IHT1095" s="1"/>
      <c r="IHU1095" s="1"/>
      <c r="IHV1095" s="1"/>
      <c r="IHW1095" s="1"/>
      <c r="IHX1095" s="1"/>
      <c r="IHY1095" s="1"/>
      <c r="IHZ1095" s="1"/>
      <c r="IIA1095" s="1"/>
      <c r="IIB1095" s="1"/>
      <c r="IIC1095" s="1"/>
      <c r="IID1095" s="1"/>
      <c r="IIE1095" s="1"/>
      <c r="IIF1095" s="1"/>
      <c r="IIG1095" s="1"/>
      <c r="IIH1095" s="1"/>
      <c r="III1095" s="1"/>
      <c r="IIJ1095" s="1"/>
      <c r="IIK1095" s="1"/>
      <c r="IIL1095" s="1"/>
      <c r="IIM1095" s="1"/>
      <c r="IIN1095" s="1"/>
      <c r="IIO1095" s="1"/>
      <c r="IIP1095" s="1"/>
      <c r="IIQ1095" s="1"/>
      <c r="IIR1095" s="1"/>
      <c r="IIS1095" s="1"/>
      <c r="IIT1095" s="1"/>
      <c r="IIU1095" s="1"/>
      <c r="IIV1095" s="1"/>
      <c r="IIW1095" s="1"/>
      <c r="IIX1095" s="1"/>
      <c r="IIY1095" s="1"/>
      <c r="IIZ1095" s="1"/>
      <c r="IJA1095" s="1"/>
      <c r="IJB1095" s="1"/>
      <c r="IJC1095" s="1"/>
      <c r="IJD1095" s="1"/>
      <c r="IJE1095" s="1"/>
      <c r="IJF1095" s="1"/>
      <c r="IJG1095" s="1"/>
      <c r="IJH1095" s="1"/>
      <c r="IJI1095" s="1"/>
      <c r="IJJ1095" s="1"/>
      <c r="IJK1095" s="1"/>
      <c r="IJL1095" s="1"/>
      <c r="IJM1095" s="1"/>
      <c r="IJN1095" s="1"/>
      <c r="IJO1095" s="1"/>
      <c r="IJP1095" s="1"/>
      <c r="IJQ1095" s="1"/>
      <c r="IJR1095" s="1"/>
      <c r="IJS1095" s="1"/>
      <c r="IJT1095" s="1"/>
      <c r="IJU1095" s="1"/>
      <c r="IJV1095" s="1"/>
      <c r="IJW1095" s="1"/>
      <c r="IJX1095" s="1"/>
      <c r="IJY1095" s="1"/>
      <c r="IJZ1095" s="1"/>
      <c r="IKA1095" s="1"/>
      <c r="IKB1095" s="1"/>
      <c r="IKC1095" s="1"/>
      <c r="IKD1095" s="1"/>
      <c r="IKE1095" s="1"/>
      <c r="IKF1095" s="1"/>
      <c r="IKG1095" s="1"/>
      <c r="IKH1095" s="1"/>
      <c r="IKI1095" s="1"/>
      <c r="IKJ1095" s="1"/>
      <c r="IKK1095" s="1"/>
      <c r="IKL1095" s="1"/>
      <c r="IKM1095" s="1"/>
      <c r="IKN1095" s="1"/>
      <c r="IKO1095" s="1"/>
      <c r="IKP1095" s="1"/>
      <c r="IKQ1095" s="1"/>
      <c r="IKR1095" s="1"/>
      <c r="IKS1095" s="1"/>
      <c r="IKT1095" s="1"/>
      <c r="IKU1095" s="1"/>
      <c r="IKV1095" s="1"/>
      <c r="IKW1095" s="1"/>
      <c r="IKX1095" s="1"/>
      <c r="IKY1095" s="1"/>
      <c r="IKZ1095" s="1"/>
      <c r="ILA1095" s="1"/>
      <c r="ILB1095" s="1"/>
      <c r="ILC1095" s="1"/>
      <c r="ILD1095" s="1"/>
      <c r="ILE1095" s="1"/>
      <c r="ILF1095" s="1"/>
      <c r="ILG1095" s="1"/>
      <c r="ILH1095" s="1"/>
      <c r="ILI1095" s="1"/>
      <c r="ILJ1095" s="1"/>
      <c r="ILK1095" s="1"/>
      <c r="ILL1095" s="1"/>
      <c r="ILM1095" s="1"/>
      <c r="ILN1095" s="1"/>
      <c r="ILO1095" s="1"/>
      <c r="ILP1095" s="1"/>
      <c r="ILQ1095" s="1"/>
      <c r="ILR1095" s="1"/>
      <c r="ILS1095" s="1"/>
      <c r="ILT1095" s="1"/>
      <c r="ILU1095" s="1"/>
      <c r="ILV1095" s="1"/>
      <c r="ILW1095" s="1"/>
      <c r="ILX1095" s="1"/>
      <c r="ILY1095" s="1"/>
      <c r="ILZ1095" s="1"/>
      <c r="IMA1095" s="1"/>
      <c r="IMB1095" s="1"/>
      <c r="IMC1095" s="1"/>
      <c r="IMD1095" s="1"/>
      <c r="IME1095" s="1"/>
      <c r="IMF1095" s="1"/>
      <c r="IMG1095" s="1"/>
      <c r="IMH1095" s="1"/>
      <c r="IMI1095" s="1"/>
      <c r="IMJ1095" s="1"/>
      <c r="IMK1095" s="1"/>
      <c r="IML1095" s="1"/>
      <c r="IMM1095" s="1"/>
      <c r="IMN1095" s="1"/>
      <c r="IMO1095" s="1"/>
      <c r="IMP1095" s="1"/>
      <c r="IMQ1095" s="1"/>
      <c r="IMR1095" s="1"/>
      <c r="IMS1095" s="1"/>
      <c r="IMT1095" s="1"/>
      <c r="IMU1095" s="1"/>
      <c r="IMV1095" s="1"/>
      <c r="IMW1095" s="1"/>
      <c r="IMX1095" s="1"/>
      <c r="IMY1095" s="1"/>
      <c r="IMZ1095" s="1"/>
      <c r="INA1095" s="1"/>
      <c r="INB1095" s="1"/>
      <c r="INC1095" s="1"/>
      <c r="IND1095" s="1"/>
      <c r="INE1095" s="1"/>
      <c r="INF1095" s="1"/>
      <c r="ING1095" s="1"/>
      <c r="INH1095" s="1"/>
      <c r="INI1095" s="1"/>
      <c r="INJ1095" s="1"/>
      <c r="INK1095" s="1"/>
      <c r="INL1095" s="1"/>
      <c r="INM1095" s="1"/>
      <c r="INN1095" s="1"/>
      <c r="INO1095" s="1"/>
      <c r="INP1095" s="1"/>
      <c r="INQ1095" s="1"/>
      <c r="INR1095" s="1"/>
      <c r="INS1095" s="1"/>
      <c r="INT1095" s="1"/>
      <c r="INU1095" s="1"/>
      <c r="INV1095" s="1"/>
      <c r="INW1095" s="1"/>
      <c r="INX1095" s="1"/>
      <c r="INY1095" s="1"/>
      <c r="INZ1095" s="1"/>
      <c r="IOA1095" s="1"/>
      <c r="IOB1095" s="1"/>
      <c r="IOC1095" s="1"/>
      <c r="IOD1095" s="1"/>
      <c r="IOE1095" s="1"/>
      <c r="IOF1095" s="1"/>
      <c r="IOG1095" s="1"/>
      <c r="IOH1095" s="1"/>
      <c r="IOI1095" s="1"/>
      <c r="IOJ1095" s="1"/>
      <c r="IOK1095" s="1"/>
      <c r="IOL1095" s="1"/>
      <c r="IOM1095" s="1"/>
      <c r="ION1095" s="1"/>
      <c r="IOO1095" s="1"/>
      <c r="IOP1095" s="1"/>
      <c r="IOQ1095" s="1"/>
      <c r="IOR1095" s="1"/>
      <c r="IOS1095" s="1"/>
      <c r="IOT1095" s="1"/>
      <c r="IOU1095" s="1"/>
      <c r="IOV1095" s="1"/>
      <c r="IOW1095" s="1"/>
      <c r="IOX1095" s="1"/>
      <c r="IOY1095" s="1"/>
      <c r="IOZ1095" s="1"/>
      <c r="IPA1095" s="1"/>
      <c r="IPB1095" s="1"/>
      <c r="IPC1095" s="1"/>
      <c r="IPD1095" s="1"/>
      <c r="IPE1095" s="1"/>
      <c r="IPF1095" s="1"/>
      <c r="IPG1095" s="1"/>
      <c r="IPH1095" s="1"/>
      <c r="IPI1095" s="1"/>
      <c r="IPJ1095" s="1"/>
      <c r="IPK1095" s="1"/>
      <c r="IPL1095" s="1"/>
      <c r="IPM1095" s="1"/>
      <c r="IPN1095" s="1"/>
      <c r="IPO1095" s="1"/>
      <c r="IPP1095" s="1"/>
      <c r="IPQ1095" s="1"/>
      <c r="IPR1095" s="1"/>
      <c r="IPS1095" s="1"/>
      <c r="IPT1095" s="1"/>
      <c r="IPU1095" s="1"/>
      <c r="IPV1095" s="1"/>
      <c r="IPW1095" s="1"/>
      <c r="IPX1095" s="1"/>
      <c r="IPY1095" s="1"/>
      <c r="IPZ1095" s="1"/>
      <c r="IQA1095" s="1"/>
      <c r="IQB1095" s="1"/>
      <c r="IQC1095" s="1"/>
      <c r="IQD1095" s="1"/>
      <c r="IQE1095" s="1"/>
      <c r="IQF1095" s="1"/>
      <c r="IQG1095" s="1"/>
      <c r="IQH1095" s="1"/>
      <c r="IQI1095" s="1"/>
      <c r="IQJ1095" s="1"/>
      <c r="IQK1095" s="1"/>
      <c r="IQL1095" s="1"/>
      <c r="IQM1095" s="1"/>
      <c r="IQN1095" s="1"/>
      <c r="IQO1095" s="1"/>
      <c r="IQP1095" s="1"/>
      <c r="IQQ1095" s="1"/>
      <c r="IQR1095" s="1"/>
      <c r="IQS1095" s="1"/>
      <c r="IQT1095" s="1"/>
      <c r="IQU1095" s="1"/>
      <c r="IQV1095" s="1"/>
      <c r="IQW1095" s="1"/>
      <c r="IQX1095" s="1"/>
      <c r="IQY1095" s="1"/>
      <c r="IQZ1095" s="1"/>
      <c r="IRA1095" s="1"/>
      <c r="IRB1095" s="1"/>
      <c r="IRC1095" s="1"/>
      <c r="IRD1095" s="1"/>
      <c r="IRE1095" s="1"/>
      <c r="IRF1095" s="1"/>
      <c r="IRG1095" s="1"/>
      <c r="IRH1095" s="1"/>
      <c r="IRI1095" s="1"/>
      <c r="IRJ1095" s="1"/>
      <c r="IRK1095" s="1"/>
      <c r="IRL1095" s="1"/>
      <c r="IRM1095" s="1"/>
      <c r="IRN1095" s="1"/>
      <c r="IRO1095" s="1"/>
      <c r="IRP1095" s="1"/>
      <c r="IRQ1095" s="1"/>
      <c r="IRR1095" s="1"/>
      <c r="IRS1095" s="1"/>
      <c r="IRT1095" s="1"/>
      <c r="IRU1095" s="1"/>
      <c r="IRV1095" s="1"/>
      <c r="IRW1095" s="1"/>
      <c r="IRX1095" s="1"/>
      <c r="IRY1095" s="1"/>
      <c r="IRZ1095" s="1"/>
      <c r="ISA1095" s="1"/>
      <c r="ISB1095" s="1"/>
      <c r="ISC1095" s="1"/>
      <c r="ISD1095" s="1"/>
      <c r="ISE1095" s="1"/>
      <c r="ISF1095" s="1"/>
      <c r="ISG1095" s="1"/>
      <c r="ISH1095" s="1"/>
      <c r="ISI1095" s="1"/>
      <c r="ISJ1095" s="1"/>
      <c r="ISK1095" s="1"/>
      <c r="ISL1095" s="1"/>
      <c r="ISM1095" s="1"/>
      <c r="ISN1095" s="1"/>
      <c r="ISO1095" s="1"/>
      <c r="ISP1095" s="1"/>
      <c r="ISQ1095" s="1"/>
      <c r="ISR1095" s="1"/>
      <c r="ISS1095" s="1"/>
      <c r="IST1095" s="1"/>
      <c r="ISU1095" s="1"/>
      <c r="ISV1095" s="1"/>
      <c r="ISW1095" s="1"/>
      <c r="ISX1095" s="1"/>
      <c r="ISY1095" s="1"/>
      <c r="ISZ1095" s="1"/>
      <c r="ITA1095" s="1"/>
      <c r="ITB1095" s="1"/>
      <c r="ITC1095" s="1"/>
      <c r="ITD1095" s="1"/>
      <c r="ITE1095" s="1"/>
      <c r="ITF1095" s="1"/>
      <c r="ITG1095" s="1"/>
      <c r="ITH1095" s="1"/>
      <c r="ITI1095" s="1"/>
      <c r="ITJ1095" s="1"/>
      <c r="ITK1095" s="1"/>
      <c r="ITL1095" s="1"/>
      <c r="ITM1095" s="1"/>
      <c r="ITN1095" s="1"/>
      <c r="ITO1095" s="1"/>
      <c r="ITP1095" s="1"/>
      <c r="ITQ1095" s="1"/>
      <c r="ITR1095" s="1"/>
      <c r="ITS1095" s="1"/>
      <c r="ITT1095" s="1"/>
      <c r="ITU1095" s="1"/>
      <c r="ITV1095" s="1"/>
      <c r="ITW1095" s="1"/>
      <c r="ITX1095" s="1"/>
      <c r="ITY1095" s="1"/>
      <c r="ITZ1095" s="1"/>
      <c r="IUA1095" s="1"/>
      <c r="IUB1095" s="1"/>
      <c r="IUC1095" s="1"/>
      <c r="IUD1095" s="1"/>
      <c r="IUE1095" s="1"/>
      <c r="IUF1095" s="1"/>
      <c r="IUG1095" s="1"/>
      <c r="IUH1095" s="1"/>
      <c r="IUI1095" s="1"/>
      <c r="IUJ1095" s="1"/>
      <c r="IUK1095" s="1"/>
      <c r="IUL1095" s="1"/>
      <c r="IUM1095" s="1"/>
      <c r="IUN1095" s="1"/>
      <c r="IUO1095" s="1"/>
      <c r="IUP1095" s="1"/>
      <c r="IUQ1095" s="1"/>
      <c r="IUR1095" s="1"/>
      <c r="IUS1095" s="1"/>
      <c r="IUT1095" s="1"/>
      <c r="IUU1095" s="1"/>
      <c r="IUV1095" s="1"/>
      <c r="IUW1095" s="1"/>
      <c r="IUX1095" s="1"/>
      <c r="IUY1095" s="1"/>
      <c r="IUZ1095" s="1"/>
      <c r="IVA1095" s="1"/>
      <c r="IVB1095" s="1"/>
      <c r="IVC1095" s="1"/>
      <c r="IVD1095" s="1"/>
      <c r="IVE1095" s="1"/>
      <c r="IVF1095" s="1"/>
      <c r="IVG1095" s="1"/>
      <c r="IVH1095" s="1"/>
      <c r="IVI1095" s="1"/>
      <c r="IVJ1095" s="1"/>
      <c r="IVK1095" s="1"/>
      <c r="IVL1095" s="1"/>
      <c r="IVM1095" s="1"/>
      <c r="IVN1095" s="1"/>
      <c r="IVO1095" s="1"/>
      <c r="IVP1095" s="1"/>
      <c r="IVQ1095" s="1"/>
      <c r="IVR1095" s="1"/>
      <c r="IVS1095" s="1"/>
      <c r="IVT1095" s="1"/>
      <c r="IVU1095" s="1"/>
      <c r="IVV1095" s="1"/>
      <c r="IVW1095" s="1"/>
      <c r="IVX1095" s="1"/>
      <c r="IVY1095" s="1"/>
      <c r="IVZ1095" s="1"/>
      <c r="IWA1095" s="1"/>
      <c r="IWB1095" s="1"/>
      <c r="IWC1095" s="1"/>
      <c r="IWD1095" s="1"/>
      <c r="IWE1095" s="1"/>
      <c r="IWF1095" s="1"/>
      <c r="IWG1095" s="1"/>
      <c r="IWH1095" s="1"/>
      <c r="IWI1095" s="1"/>
      <c r="IWJ1095" s="1"/>
      <c r="IWK1095" s="1"/>
      <c r="IWL1095" s="1"/>
      <c r="IWM1095" s="1"/>
      <c r="IWN1095" s="1"/>
      <c r="IWO1095" s="1"/>
      <c r="IWP1095" s="1"/>
      <c r="IWQ1095" s="1"/>
      <c r="IWR1095" s="1"/>
      <c r="IWS1095" s="1"/>
      <c r="IWT1095" s="1"/>
      <c r="IWU1095" s="1"/>
      <c r="IWV1095" s="1"/>
      <c r="IWW1095" s="1"/>
      <c r="IWX1095" s="1"/>
      <c r="IWY1095" s="1"/>
      <c r="IWZ1095" s="1"/>
      <c r="IXA1095" s="1"/>
      <c r="IXB1095" s="1"/>
      <c r="IXC1095" s="1"/>
      <c r="IXD1095" s="1"/>
      <c r="IXE1095" s="1"/>
      <c r="IXF1095" s="1"/>
      <c r="IXG1095" s="1"/>
      <c r="IXH1095" s="1"/>
      <c r="IXI1095" s="1"/>
      <c r="IXJ1095" s="1"/>
      <c r="IXK1095" s="1"/>
      <c r="IXL1095" s="1"/>
      <c r="IXM1095" s="1"/>
      <c r="IXN1095" s="1"/>
      <c r="IXO1095" s="1"/>
      <c r="IXP1095" s="1"/>
      <c r="IXQ1095" s="1"/>
      <c r="IXR1095" s="1"/>
      <c r="IXS1095" s="1"/>
      <c r="IXT1095" s="1"/>
      <c r="IXU1095" s="1"/>
      <c r="IXV1095" s="1"/>
      <c r="IXW1095" s="1"/>
      <c r="IXX1095" s="1"/>
      <c r="IXY1095" s="1"/>
      <c r="IXZ1095" s="1"/>
      <c r="IYA1095" s="1"/>
      <c r="IYB1095" s="1"/>
      <c r="IYC1095" s="1"/>
      <c r="IYD1095" s="1"/>
      <c r="IYE1095" s="1"/>
      <c r="IYF1095" s="1"/>
      <c r="IYG1095" s="1"/>
      <c r="IYH1095" s="1"/>
      <c r="IYI1095" s="1"/>
      <c r="IYJ1095" s="1"/>
      <c r="IYK1095" s="1"/>
      <c r="IYL1095" s="1"/>
      <c r="IYM1095" s="1"/>
      <c r="IYN1095" s="1"/>
      <c r="IYO1095" s="1"/>
      <c r="IYP1095" s="1"/>
      <c r="IYQ1095" s="1"/>
      <c r="IYR1095" s="1"/>
      <c r="IYS1095" s="1"/>
      <c r="IYT1095" s="1"/>
      <c r="IYU1095" s="1"/>
      <c r="IYV1095" s="1"/>
      <c r="IYW1095" s="1"/>
      <c r="IYX1095" s="1"/>
      <c r="IYY1095" s="1"/>
      <c r="IYZ1095" s="1"/>
      <c r="IZA1095" s="1"/>
      <c r="IZB1095" s="1"/>
      <c r="IZC1095" s="1"/>
      <c r="IZD1095" s="1"/>
      <c r="IZE1095" s="1"/>
      <c r="IZF1095" s="1"/>
      <c r="IZG1095" s="1"/>
      <c r="IZH1095" s="1"/>
      <c r="IZI1095" s="1"/>
      <c r="IZJ1095" s="1"/>
      <c r="IZK1095" s="1"/>
      <c r="IZL1095" s="1"/>
      <c r="IZM1095" s="1"/>
      <c r="IZN1095" s="1"/>
      <c r="IZO1095" s="1"/>
      <c r="IZP1095" s="1"/>
      <c r="IZQ1095" s="1"/>
      <c r="IZR1095" s="1"/>
      <c r="IZS1095" s="1"/>
      <c r="IZT1095" s="1"/>
      <c r="IZU1095" s="1"/>
      <c r="IZV1095" s="1"/>
      <c r="IZW1095" s="1"/>
      <c r="IZX1095" s="1"/>
      <c r="IZY1095" s="1"/>
      <c r="IZZ1095" s="1"/>
      <c r="JAA1095" s="1"/>
      <c r="JAB1095" s="1"/>
      <c r="JAC1095" s="1"/>
      <c r="JAD1095" s="1"/>
      <c r="JAE1095" s="1"/>
      <c r="JAF1095" s="1"/>
      <c r="JAG1095" s="1"/>
      <c r="JAH1095" s="1"/>
      <c r="JAI1095" s="1"/>
      <c r="JAJ1095" s="1"/>
      <c r="JAK1095" s="1"/>
      <c r="JAL1095" s="1"/>
      <c r="JAM1095" s="1"/>
      <c r="JAN1095" s="1"/>
      <c r="JAO1095" s="1"/>
      <c r="JAP1095" s="1"/>
      <c r="JAQ1095" s="1"/>
      <c r="JAR1095" s="1"/>
      <c r="JAS1095" s="1"/>
      <c r="JAT1095" s="1"/>
      <c r="JAU1095" s="1"/>
      <c r="JAV1095" s="1"/>
      <c r="JAW1095" s="1"/>
      <c r="JAX1095" s="1"/>
      <c r="JAY1095" s="1"/>
      <c r="JAZ1095" s="1"/>
      <c r="JBA1095" s="1"/>
      <c r="JBB1095" s="1"/>
      <c r="JBC1095" s="1"/>
      <c r="JBD1095" s="1"/>
      <c r="JBE1095" s="1"/>
      <c r="JBF1095" s="1"/>
      <c r="JBG1095" s="1"/>
      <c r="JBH1095" s="1"/>
      <c r="JBI1095" s="1"/>
      <c r="JBJ1095" s="1"/>
      <c r="JBK1095" s="1"/>
      <c r="JBL1095" s="1"/>
      <c r="JBM1095" s="1"/>
      <c r="JBN1095" s="1"/>
      <c r="JBO1095" s="1"/>
      <c r="JBP1095" s="1"/>
      <c r="JBQ1095" s="1"/>
      <c r="JBR1095" s="1"/>
      <c r="JBS1095" s="1"/>
      <c r="JBT1095" s="1"/>
      <c r="JBU1095" s="1"/>
      <c r="JBV1095" s="1"/>
      <c r="JBW1095" s="1"/>
      <c r="JBX1095" s="1"/>
      <c r="JBY1095" s="1"/>
      <c r="JBZ1095" s="1"/>
      <c r="JCA1095" s="1"/>
      <c r="JCB1095" s="1"/>
      <c r="JCC1095" s="1"/>
      <c r="JCD1095" s="1"/>
      <c r="JCE1095" s="1"/>
      <c r="JCF1095" s="1"/>
      <c r="JCG1095" s="1"/>
      <c r="JCH1095" s="1"/>
      <c r="JCI1095" s="1"/>
      <c r="JCJ1095" s="1"/>
      <c r="JCK1095" s="1"/>
      <c r="JCL1095" s="1"/>
      <c r="JCM1095" s="1"/>
      <c r="JCN1095" s="1"/>
      <c r="JCO1095" s="1"/>
      <c r="JCP1095" s="1"/>
      <c r="JCQ1095" s="1"/>
      <c r="JCR1095" s="1"/>
      <c r="JCS1095" s="1"/>
      <c r="JCT1095" s="1"/>
      <c r="JCU1095" s="1"/>
      <c r="JCV1095" s="1"/>
      <c r="JCW1095" s="1"/>
      <c r="JCX1095" s="1"/>
      <c r="JCY1095" s="1"/>
      <c r="JCZ1095" s="1"/>
      <c r="JDA1095" s="1"/>
      <c r="JDB1095" s="1"/>
      <c r="JDC1095" s="1"/>
      <c r="JDD1095" s="1"/>
      <c r="JDE1095" s="1"/>
      <c r="JDF1095" s="1"/>
      <c r="JDG1095" s="1"/>
      <c r="JDH1095" s="1"/>
      <c r="JDI1095" s="1"/>
      <c r="JDJ1095" s="1"/>
      <c r="JDK1095" s="1"/>
      <c r="JDL1095" s="1"/>
      <c r="JDM1095" s="1"/>
      <c r="JDN1095" s="1"/>
      <c r="JDO1095" s="1"/>
      <c r="JDP1095" s="1"/>
      <c r="JDQ1095" s="1"/>
      <c r="JDR1095" s="1"/>
      <c r="JDS1095" s="1"/>
      <c r="JDT1095" s="1"/>
      <c r="JDU1095" s="1"/>
      <c r="JDV1095" s="1"/>
      <c r="JDW1095" s="1"/>
      <c r="JDX1095" s="1"/>
      <c r="JDY1095" s="1"/>
      <c r="JDZ1095" s="1"/>
      <c r="JEA1095" s="1"/>
      <c r="JEB1095" s="1"/>
      <c r="JEC1095" s="1"/>
      <c r="JED1095" s="1"/>
      <c r="JEE1095" s="1"/>
      <c r="JEF1095" s="1"/>
      <c r="JEG1095" s="1"/>
      <c r="JEH1095" s="1"/>
      <c r="JEI1095" s="1"/>
      <c r="JEJ1095" s="1"/>
      <c r="JEK1095" s="1"/>
      <c r="JEL1095" s="1"/>
      <c r="JEM1095" s="1"/>
      <c r="JEN1095" s="1"/>
      <c r="JEO1095" s="1"/>
      <c r="JEP1095" s="1"/>
      <c r="JEQ1095" s="1"/>
      <c r="JER1095" s="1"/>
      <c r="JES1095" s="1"/>
      <c r="JET1095" s="1"/>
      <c r="JEU1095" s="1"/>
      <c r="JEV1095" s="1"/>
      <c r="JEW1095" s="1"/>
      <c r="JEX1095" s="1"/>
      <c r="JEY1095" s="1"/>
      <c r="JEZ1095" s="1"/>
      <c r="JFA1095" s="1"/>
      <c r="JFB1095" s="1"/>
      <c r="JFC1095" s="1"/>
      <c r="JFD1095" s="1"/>
      <c r="JFE1095" s="1"/>
      <c r="JFF1095" s="1"/>
      <c r="JFG1095" s="1"/>
      <c r="JFH1095" s="1"/>
      <c r="JFI1095" s="1"/>
      <c r="JFJ1095" s="1"/>
      <c r="JFK1095" s="1"/>
      <c r="JFL1095" s="1"/>
      <c r="JFM1095" s="1"/>
      <c r="JFN1095" s="1"/>
      <c r="JFO1095" s="1"/>
      <c r="JFP1095" s="1"/>
      <c r="JFQ1095" s="1"/>
      <c r="JFR1095" s="1"/>
      <c r="JFS1095" s="1"/>
      <c r="JFT1095" s="1"/>
      <c r="JFU1095" s="1"/>
      <c r="JFV1095" s="1"/>
      <c r="JFW1095" s="1"/>
      <c r="JFX1095" s="1"/>
      <c r="JFY1095" s="1"/>
      <c r="JFZ1095" s="1"/>
      <c r="JGA1095" s="1"/>
      <c r="JGB1095" s="1"/>
      <c r="JGC1095" s="1"/>
      <c r="JGD1095" s="1"/>
      <c r="JGE1095" s="1"/>
      <c r="JGF1095" s="1"/>
      <c r="JGG1095" s="1"/>
      <c r="JGH1095" s="1"/>
      <c r="JGI1095" s="1"/>
      <c r="JGJ1095" s="1"/>
      <c r="JGK1095" s="1"/>
      <c r="JGL1095" s="1"/>
      <c r="JGM1095" s="1"/>
      <c r="JGN1095" s="1"/>
      <c r="JGO1095" s="1"/>
      <c r="JGP1095" s="1"/>
      <c r="JGQ1095" s="1"/>
      <c r="JGR1095" s="1"/>
      <c r="JGS1095" s="1"/>
      <c r="JGT1095" s="1"/>
      <c r="JGU1095" s="1"/>
      <c r="JGV1095" s="1"/>
      <c r="JGW1095" s="1"/>
      <c r="JGX1095" s="1"/>
      <c r="JGY1095" s="1"/>
      <c r="JGZ1095" s="1"/>
      <c r="JHA1095" s="1"/>
      <c r="JHB1095" s="1"/>
      <c r="JHC1095" s="1"/>
      <c r="JHD1095" s="1"/>
      <c r="JHE1095" s="1"/>
      <c r="JHF1095" s="1"/>
      <c r="JHG1095" s="1"/>
      <c r="JHH1095" s="1"/>
      <c r="JHI1095" s="1"/>
      <c r="JHJ1095" s="1"/>
      <c r="JHK1095" s="1"/>
      <c r="JHL1095" s="1"/>
      <c r="JHM1095" s="1"/>
      <c r="JHN1095" s="1"/>
      <c r="JHO1095" s="1"/>
      <c r="JHP1095" s="1"/>
      <c r="JHQ1095" s="1"/>
      <c r="JHR1095" s="1"/>
      <c r="JHS1095" s="1"/>
      <c r="JHT1095" s="1"/>
      <c r="JHU1095" s="1"/>
      <c r="JHV1095" s="1"/>
      <c r="JHW1095" s="1"/>
      <c r="JHX1095" s="1"/>
      <c r="JHY1095" s="1"/>
      <c r="JHZ1095" s="1"/>
      <c r="JIA1095" s="1"/>
      <c r="JIB1095" s="1"/>
      <c r="JIC1095" s="1"/>
      <c r="JID1095" s="1"/>
      <c r="JIE1095" s="1"/>
      <c r="JIF1095" s="1"/>
      <c r="JIG1095" s="1"/>
      <c r="JIH1095" s="1"/>
      <c r="JII1095" s="1"/>
      <c r="JIJ1095" s="1"/>
      <c r="JIK1095" s="1"/>
      <c r="JIL1095" s="1"/>
      <c r="JIM1095" s="1"/>
      <c r="JIN1095" s="1"/>
      <c r="JIO1095" s="1"/>
      <c r="JIP1095" s="1"/>
      <c r="JIQ1095" s="1"/>
      <c r="JIR1095" s="1"/>
      <c r="JIS1095" s="1"/>
      <c r="JIT1095" s="1"/>
      <c r="JIU1095" s="1"/>
      <c r="JIV1095" s="1"/>
      <c r="JIW1095" s="1"/>
      <c r="JIX1095" s="1"/>
      <c r="JIY1095" s="1"/>
      <c r="JIZ1095" s="1"/>
      <c r="JJA1095" s="1"/>
      <c r="JJB1095" s="1"/>
      <c r="JJC1095" s="1"/>
      <c r="JJD1095" s="1"/>
      <c r="JJE1095" s="1"/>
      <c r="JJF1095" s="1"/>
      <c r="JJG1095" s="1"/>
      <c r="JJH1095" s="1"/>
      <c r="JJI1095" s="1"/>
      <c r="JJJ1095" s="1"/>
      <c r="JJK1095" s="1"/>
      <c r="JJL1095" s="1"/>
      <c r="JJM1095" s="1"/>
      <c r="JJN1095" s="1"/>
      <c r="JJO1095" s="1"/>
      <c r="JJP1095" s="1"/>
      <c r="JJQ1095" s="1"/>
      <c r="JJR1095" s="1"/>
      <c r="JJS1095" s="1"/>
      <c r="JJT1095" s="1"/>
      <c r="JJU1095" s="1"/>
      <c r="JJV1095" s="1"/>
      <c r="JJW1095" s="1"/>
      <c r="JJX1095" s="1"/>
      <c r="JJY1095" s="1"/>
      <c r="JJZ1095" s="1"/>
      <c r="JKA1095" s="1"/>
      <c r="JKB1095" s="1"/>
      <c r="JKC1095" s="1"/>
      <c r="JKD1095" s="1"/>
      <c r="JKE1095" s="1"/>
      <c r="JKF1095" s="1"/>
      <c r="JKG1095" s="1"/>
      <c r="JKH1095" s="1"/>
      <c r="JKI1095" s="1"/>
      <c r="JKJ1095" s="1"/>
      <c r="JKK1095" s="1"/>
      <c r="JKL1095" s="1"/>
      <c r="JKM1095" s="1"/>
      <c r="JKN1095" s="1"/>
      <c r="JKO1095" s="1"/>
      <c r="JKP1095" s="1"/>
      <c r="JKQ1095" s="1"/>
      <c r="JKR1095" s="1"/>
      <c r="JKS1095" s="1"/>
      <c r="JKT1095" s="1"/>
      <c r="JKU1095" s="1"/>
      <c r="JKV1095" s="1"/>
      <c r="JKW1095" s="1"/>
      <c r="JKX1095" s="1"/>
      <c r="JKY1095" s="1"/>
      <c r="JKZ1095" s="1"/>
      <c r="JLA1095" s="1"/>
      <c r="JLB1095" s="1"/>
      <c r="JLC1095" s="1"/>
      <c r="JLD1095" s="1"/>
      <c r="JLE1095" s="1"/>
      <c r="JLF1095" s="1"/>
      <c r="JLG1095" s="1"/>
      <c r="JLH1095" s="1"/>
      <c r="JLI1095" s="1"/>
      <c r="JLJ1095" s="1"/>
      <c r="JLK1095" s="1"/>
      <c r="JLL1095" s="1"/>
      <c r="JLM1095" s="1"/>
      <c r="JLN1095" s="1"/>
      <c r="JLO1095" s="1"/>
      <c r="JLP1095" s="1"/>
      <c r="JLQ1095" s="1"/>
      <c r="JLR1095" s="1"/>
      <c r="JLS1095" s="1"/>
      <c r="JLT1095" s="1"/>
      <c r="JLU1095" s="1"/>
      <c r="JLV1095" s="1"/>
      <c r="JLW1095" s="1"/>
      <c r="JLX1095" s="1"/>
      <c r="JLY1095" s="1"/>
      <c r="JLZ1095" s="1"/>
      <c r="JMA1095" s="1"/>
      <c r="JMB1095" s="1"/>
      <c r="JMC1095" s="1"/>
      <c r="JMD1095" s="1"/>
      <c r="JME1095" s="1"/>
      <c r="JMF1095" s="1"/>
      <c r="JMG1095" s="1"/>
      <c r="JMH1095" s="1"/>
      <c r="JMI1095" s="1"/>
      <c r="JMJ1095" s="1"/>
      <c r="JMK1095" s="1"/>
      <c r="JML1095" s="1"/>
      <c r="JMM1095" s="1"/>
      <c r="JMN1095" s="1"/>
      <c r="JMO1095" s="1"/>
      <c r="JMP1095" s="1"/>
      <c r="JMQ1095" s="1"/>
      <c r="JMR1095" s="1"/>
      <c r="JMS1095" s="1"/>
      <c r="JMT1095" s="1"/>
      <c r="JMU1095" s="1"/>
      <c r="JMV1095" s="1"/>
      <c r="JMW1095" s="1"/>
      <c r="JMX1095" s="1"/>
      <c r="JMY1095" s="1"/>
      <c r="JMZ1095" s="1"/>
      <c r="JNA1095" s="1"/>
      <c r="JNB1095" s="1"/>
      <c r="JNC1095" s="1"/>
      <c r="JND1095" s="1"/>
      <c r="JNE1095" s="1"/>
      <c r="JNF1095" s="1"/>
      <c r="JNG1095" s="1"/>
      <c r="JNH1095" s="1"/>
      <c r="JNI1095" s="1"/>
      <c r="JNJ1095" s="1"/>
      <c r="JNK1095" s="1"/>
      <c r="JNL1095" s="1"/>
      <c r="JNM1095" s="1"/>
      <c r="JNN1095" s="1"/>
      <c r="JNO1095" s="1"/>
      <c r="JNP1095" s="1"/>
      <c r="JNQ1095" s="1"/>
      <c r="JNR1095" s="1"/>
      <c r="JNS1095" s="1"/>
      <c r="JNT1095" s="1"/>
      <c r="JNU1095" s="1"/>
      <c r="JNV1095" s="1"/>
      <c r="JNW1095" s="1"/>
      <c r="JNX1095" s="1"/>
      <c r="JNY1095" s="1"/>
      <c r="JNZ1095" s="1"/>
      <c r="JOA1095" s="1"/>
      <c r="JOB1095" s="1"/>
      <c r="JOC1095" s="1"/>
      <c r="JOD1095" s="1"/>
      <c r="JOE1095" s="1"/>
      <c r="JOF1095" s="1"/>
      <c r="JOG1095" s="1"/>
      <c r="JOH1095" s="1"/>
      <c r="JOI1095" s="1"/>
      <c r="JOJ1095" s="1"/>
      <c r="JOK1095" s="1"/>
      <c r="JOL1095" s="1"/>
      <c r="JOM1095" s="1"/>
      <c r="JON1095" s="1"/>
      <c r="JOO1095" s="1"/>
      <c r="JOP1095" s="1"/>
      <c r="JOQ1095" s="1"/>
      <c r="JOR1095" s="1"/>
      <c r="JOS1095" s="1"/>
      <c r="JOT1095" s="1"/>
      <c r="JOU1095" s="1"/>
      <c r="JOV1095" s="1"/>
      <c r="JOW1095" s="1"/>
      <c r="JOX1095" s="1"/>
      <c r="JOY1095" s="1"/>
      <c r="JOZ1095" s="1"/>
      <c r="JPA1095" s="1"/>
      <c r="JPB1095" s="1"/>
      <c r="JPC1095" s="1"/>
      <c r="JPD1095" s="1"/>
      <c r="JPE1095" s="1"/>
      <c r="JPF1095" s="1"/>
      <c r="JPG1095" s="1"/>
      <c r="JPH1095" s="1"/>
      <c r="JPI1095" s="1"/>
      <c r="JPJ1095" s="1"/>
      <c r="JPK1095" s="1"/>
      <c r="JPL1095" s="1"/>
      <c r="JPM1095" s="1"/>
      <c r="JPN1095" s="1"/>
      <c r="JPO1095" s="1"/>
      <c r="JPP1095" s="1"/>
      <c r="JPQ1095" s="1"/>
      <c r="JPR1095" s="1"/>
      <c r="JPS1095" s="1"/>
      <c r="JPT1095" s="1"/>
      <c r="JPU1095" s="1"/>
      <c r="JPV1095" s="1"/>
      <c r="JPW1095" s="1"/>
      <c r="JPX1095" s="1"/>
      <c r="JPY1095" s="1"/>
      <c r="JPZ1095" s="1"/>
      <c r="JQA1095" s="1"/>
      <c r="JQB1095" s="1"/>
      <c r="JQC1095" s="1"/>
      <c r="JQD1095" s="1"/>
      <c r="JQE1095" s="1"/>
      <c r="JQF1095" s="1"/>
      <c r="JQG1095" s="1"/>
      <c r="JQH1095" s="1"/>
      <c r="JQI1095" s="1"/>
      <c r="JQJ1095" s="1"/>
      <c r="JQK1095" s="1"/>
      <c r="JQL1095" s="1"/>
      <c r="JQM1095" s="1"/>
      <c r="JQN1095" s="1"/>
      <c r="JQO1095" s="1"/>
      <c r="JQP1095" s="1"/>
      <c r="JQQ1095" s="1"/>
      <c r="JQR1095" s="1"/>
      <c r="JQS1095" s="1"/>
      <c r="JQT1095" s="1"/>
      <c r="JQU1095" s="1"/>
      <c r="JQV1095" s="1"/>
      <c r="JQW1095" s="1"/>
      <c r="JQX1095" s="1"/>
      <c r="JQY1095" s="1"/>
      <c r="JQZ1095" s="1"/>
      <c r="JRA1095" s="1"/>
      <c r="JRB1095" s="1"/>
      <c r="JRC1095" s="1"/>
      <c r="JRD1095" s="1"/>
      <c r="JRE1095" s="1"/>
      <c r="JRF1095" s="1"/>
      <c r="JRG1095" s="1"/>
      <c r="JRH1095" s="1"/>
      <c r="JRI1095" s="1"/>
      <c r="JRJ1095" s="1"/>
      <c r="JRK1095" s="1"/>
      <c r="JRL1095" s="1"/>
      <c r="JRM1095" s="1"/>
      <c r="JRN1095" s="1"/>
      <c r="JRO1095" s="1"/>
      <c r="JRP1095" s="1"/>
      <c r="JRQ1095" s="1"/>
      <c r="JRR1095" s="1"/>
      <c r="JRS1095" s="1"/>
      <c r="JRT1095" s="1"/>
      <c r="JRU1095" s="1"/>
      <c r="JRV1095" s="1"/>
      <c r="JRW1095" s="1"/>
      <c r="JRX1095" s="1"/>
      <c r="JRY1095" s="1"/>
      <c r="JRZ1095" s="1"/>
      <c r="JSA1095" s="1"/>
      <c r="JSB1095" s="1"/>
      <c r="JSC1095" s="1"/>
      <c r="JSD1095" s="1"/>
      <c r="JSE1095" s="1"/>
      <c r="JSF1095" s="1"/>
      <c r="JSG1095" s="1"/>
      <c r="JSH1095" s="1"/>
      <c r="JSI1095" s="1"/>
      <c r="JSJ1095" s="1"/>
      <c r="JSK1095" s="1"/>
      <c r="JSL1095" s="1"/>
      <c r="JSM1095" s="1"/>
      <c r="JSN1095" s="1"/>
      <c r="JSO1095" s="1"/>
      <c r="JSP1095" s="1"/>
      <c r="JSQ1095" s="1"/>
      <c r="JSR1095" s="1"/>
      <c r="JSS1095" s="1"/>
      <c r="JST1095" s="1"/>
      <c r="JSU1095" s="1"/>
      <c r="JSV1095" s="1"/>
      <c r="JSW1095" s="1"/>
      <c r="JSX1095" s="1"/>
      <c r="JSY1095" s="1"/>
      <c r="JSZ1095" s="1"/>
      <c r="JTA1095" s="1"/>
      <c r="JTB1095" s="1"/>
      <c r="JTC1095" s="1"/>
      <c r="JTD1095" s="1"/>
      <c r="JTE1095" s="1"/>
      <c r="JTF1095" s="1"/>
      <c r="JTG1095" s="1"/>
      <c r="JTH1095" s="1"/>
      <c r="JTI1095" s="1"/>
      <c r="JTJ1095" s="1"/>
      <c r="JTK1095" s="1"/>
      <c r="JTL1095" s="1"/>
      <c r="JTM1095" s="1"/>
      <c r="JTN1095" s="1"/>
      <c r="JTO1095" s="1"/>
      <c r="JTP1095" s="1"/>
      <c r="JTQ1095" s="1"/>
      <c r="JTR1095" s="1"/>
      <c r="JTS1095" s="1"/>
      <c r="JTT1095" s="1"/>
      <c r="JTU1095" s="1"/>
      <c r="JTV1095" s="1"/>
      <c r="JTW1095" s="1"/>
      <c r="JTX1095" s="1"/>
      <c r="JTY1095" s="1"/>
      <c r="JTZ1095" s="1"/>
      <c r="JUA1095" s="1"/>
      <c r="JUB1095" s="1"/>
      <c r="JUC1095" s="1"/>
      <c r="JUD1095" s="1"/>
      <c r="JUE1095" s="1"/>
      <c r="JUF1095" s="1"/>
      <c r="JUG1095" s="1"/>
      <c r="JUH1095" s="1"/>
      <c r="JUI1095" s="1"/>
      <c r="JUJ1095" s="1"/>
      <c r="JUK1095" s="1"/>
      <c r="JUL1095" s="1"/>
      <c r="JUM1095" s="1"/>
      <c r="JUN1095" s="1"/>
      <c r="JUO1095" s="1"/>
      <c r="JUP1095" s="1"/>
      <c r="JUQ1095" s="1"/>
      <c r="JUR1095" s="1"/>
      <c r="JUS1095" s="1"/>
      <c r="JUT1095" s="1"/>
      <c r="JUU1095" s="1"/>
      <c r="JUV1095" s="1"/>
      <c r="JUW1095" s="1"/>
      <c r="JUX1095" s="1"/>
      <c r="JUY1095" s="1"/>
      <c r="JUZ1095" s="1"/>
      <c r="JVA1095" s="1"/>
      <c r="JVB1095" s="1"/>
      <c r="JVC1095" s="1"/>
      <c r="JVD1095" s="1"/>
      <c r="JVE1095" s="1"/>
      <c r="JVF1095" s="1"/>
      <c r="JVG1095" s="1"/>
      <c r="JVH1095" s="1"/>
      <c r="JVI1095" s="1"/>
      <c r="JVJ1095" s="1"/>
      <c r="JVK1095" s="1"/>
      <c r="JVL1095" s="1"/>
      <c r="JVM1095" s="1"/>
      <c r="JVN1095" s="1"/>
      <c r="JVO1095" s="1"/>
      <c r="JVP1095" s="1"/>
      <c r="JVQ1095" s="1"/>
      <c r="JVR1095" s="1"/>
      <c r="JVS1095" s="1"/>
      <c r="JVT1095" s="1"/>
      <c r="JVU1095" s="1"/>
      <c r="JVV1095" s="1"/>
      <c r="JVW1095" s="1"/>
      <c r="JVX1095" s="1"/>
      <c r="JVY1095" s="1"/>
      <c r="JVZ1095" s="1"/>
      <c r="JWA1095" s="1"/>
      <c r="JWB1095" s="1"/>
      <c r="JWC1095" s="1"/>
      <c r="JWD1095" s="1"/>
      <c r="JWE1095" s="1"/>
      <c r="JWF1095" s="1"/>
      <c r="JWG1095" s="1"/>
      <c r="JWH1095" s="1"/>
      <c r="JWI1095" s="1"/>
      <c r="JWJ1095" s="1"/>
      <c r="JWK1095" s="1"/>
      <c r="JWL1095" s="1"/>
      <c r="JWM1095" s="1"/>
      <c r="JWN1095" s="1"/>
      <c r="JWO1095" s="1"/>
      <c r="JWP1095" s="1"/>
      <c r="JWQ1095" s="1"/>
      <c r="JWR1095" s="1"/>
      <c r="JWS1095" s="1"/>
      <c r="JWT1095" s="1"/>
      <c r="JWU1095" s="1"/>
      <c r="JWV1095" s="1"/>
      <c r="JWW1095" s="1"/>
      <c r="JWX1095" s="1"/>
      <c r="JWY1095" s="1"/>
      <c r="JWZ1095" s="1"/>
      <c r="JXA1095" s="1"/>
      <c r="JXB1095" s="1"/>
      <c r="JXC1095" s="1"/>
      <c r="JXD1095" s="1"/>
      <c r="JXE1095" s="1"/>
      <c r="JXF1095" s="1"/>
      <c r="JXG1095" s="1"/>
      <c r="JXH1095" s="1"/>
      <c r="JXI1095" s="1"/>
      <c r="JXJ1095" s="1"/>
      <c r="JXK1095" s="1"/>
      <c r="JXL1095" s="1"/>
      <c r="JXM1095" s="1"/>
      <c r="JXN1095" s="1"/>
      <c r="JXO1095" s="1"/>
      <c r="JXP1095" s="1"/>
      <c r="JXQ1095" s="1"/>
      <c r="JXR1095" s="1"/>
      <c r="JXS1095" s="1"/>
      <c r="JXT1095" s="1"/>
      <c r="JXU1095" s="1"/>
      <c r="JXV1095" s="1"/>
      <c r="JXW1095" s="1"/>
      <c r="JXX1095" s="1"/>
      <c r="JXY1095" s="1"/>
      <c r="JXZ1095" s="1"/>
      <c r="JYA1095" s="1"/>
      <c r="JYB1095" s="1"/>
      <c r="JYC1095" s="1"/>
      <c r="JYD1095" s="1"/>
      <c r="JYE1095" s="1"/>
      <c r="JYF1095" s="1"/>
      <c r="JYG1095" s="1"/>
      <c r="JYH1095" s="1"/>
      <c r="JYI1095" s="1"/>
      <c r="JYJ1095" s="1"/>
      <c r="JYK1095" s="1"/>
      <c r="JYL1095" s="1"/>
      <c r="JYM1095" s="1"/>
      <c r="JYN1095" s="1"/>
      <c r="JYO1095" s="1"/>
      <c r="JYP1095" s="1"/>
      <c r="JYQ1095" s="1"/>
      <c r="JYR1095" s="1"/>
      <c r="JYS1095" s="1"/>
      <c r="JYT1095" s="1"/>
      <c r="JYU1095" s="1"/>
      <c r="JYV1095" s="1"/>
      <c r="JYW1095" s="1"/>
      <c r="JYX1095" s="1"/>
      <c r="JYY1095" s="1"/>
      <c r="JYZ1095" s="1"/>
      <c r="JZA1095" s="1"/>
      <c r="JZB1095" s="1"/>
      <c r="JZC1095" s="1"/>
      <c r="JZD1095" s="1"/>
      <c r="JZE1095" s="1"/>
      <c r="JZF1095" s="1"/>
      <c r="JZG1095" s="1"/>
      <c r="JZH1095" s="1"/>
      <c r="JZI1095" s="1"/>
      <c r="JZJ1095" s="1"/>
      <c r="JZK1095" s="1"/>
      <c r="JZL1095" s="1"/>
      <c r="JZM1095" s="1"/>
      <c r="JZN1095" s="1"/>
      <c r="JZO1095" s="1"/>
      <c r="JZP1095" s="1"/>
      <c r="JZQ1095" s="1"/>
      <c r="JZR1095" s="1"/>
      <c r="JZS1095" s="1"/>
      <c r="JZT1095" s="1"/>
      <c r="JZU1095" s="1"/>
      <c r="JZV1095" s="1"/>
      <c r="JZW1095" s="1"/>
      <c r="JZX1095" s="1"/>
      <c r="JZY1095" s="1"/>
      <c r="JZZ1095" s="1"/>
      <c r="KAA1095" s="1"/>
      <c r="KAB1095" s="1"/>
      <c r="KAC1095" s="1"/>
      <c r="KAD1095" s="1"/>
      <c r="KAE1095" s="1"/>
      <c r="KAF1095" s="1"/>
      <c r="KAG1095" s="1"/>
      <c r="KAH1095" s="1"/>
      <c r="KAI1095" s="1"/>
      <c r="KAJ1095" s="1"/>
      <c r="KAK1095" s="1"/>
      <c r="KAL1095" s="1"/>
      <c r="KAM1095" s="1"/>
      <c r="KAN1095" s="1"/>
      <c r="KAO1095" s="1"/>
      <c r="KAP1095" s="1"/>
      <c r="KAQ1095" s="1"/>
      <c r="KAR1095" s="1"/>
      <c r="KAS1095" s="1"/>
      <c r="KAT1095" s="1"/>
      <c r="KAU1095" s="1"/>
      <c r="KAV1095" s="1"/>
      <c r="KAW1095" s="1"/>
      <c r="KAX1095" s="1"/>
      <c r="KAY1095" s="1"/>
      <c r="KAZ1095" s="1"/>
      <c r="KBA1095" s="1"/>
      <c r="KBB1095" s="1"/>
      <c r="KBC1095" s="1"/>
      <c r="KBD1095" s="1"/>
      <c r="KBE1095" s="1"/>
      <c r="KBF1095" s="1"/>
      <c r="KBG1095" s="1"/>
      <c r="KBH1095" s="1"/>
      <c r="KBI1095" s="1"/>
      <c r="KBJ1095" s="1"/>
      <c r="KBK1095" s="1"/>
      <c r="KBL1095" s="1"/>
      <c r="KBM1095" s="1"/>
      <c r="KBN1095" s="1"/>
      <c r="KBO1095" s="1"/>
      <c r="KBP1095" s="1"/>
      <c r="KBQ1095" s="1"/>
      <c r="KBR1095" s="1"/>
      <c r="KBS1095" s="1"/>
      <c r="KBT1095" s="1"/>
      <c r="KBU1095" s="1"/>
      <c r="KBV1095" s="1"/>
      <c r="KBW1095" s="1"/>
      <c r="KBX1095" s="1"/>
      <c r="KBY1095" s="1"/>
      <c r="KBZ1095" s="1"/>
      <c r="KCA1095" s="1"/>
      <c r="KCB1095" s="1"/>
      <c r="KCC1095" s="1"/>
      <c r="KCD1095" s="1"/>
      <c r="KCE1095" s="1"/>
      <c r="KCF1095" s="1"/>
      <c r="KCG1095" s="1"/>
      <c r="KCH1095" s="1"/>
      <c r="KCI1095" s="1"/>
      <c r="KCJ1095" s="1"/>
      <c r="KCK1095" s="1"/>
      <c r="KCL1095" s="1"/>
      <c r="KCM1095" s="1"/>
      <c r="KCN1095" s="1"/>
      <c r="KCO1095" s="1"/>
      <c r="KCP1095" s="1"/>
      <c r="KCQ1095" s="1"/>
      <c r="KCR1095" s="1"/>
      <c r="KCS1095" s="1"/>
      <c r="KCT1095" s="1"/>
      <c r="KCU1095" s="1"/>
      <c r="KCV1095" s="1"/>
      <c r="KCW1095" s="1"/>
      <c r="KCX1095" s="1"/>
      <c r="KCY1095" s="1"/>
      <c r="KCZ1095" s="1"/>
      <c r="KDA1095" s="1"/>
      <c r="KDB1095" s="1"/>
      <c r="KDC1095" s="1"/>
      <c r="KDD1095" s="1"/>
      <c r="KDE1095" s="1"/>
      <c r="KDF1095" s="1"/>
      <c r="KDG1095" s="1"/>
      <c r="KDH1095" s="1"/>
      <c r="KDI1095" s="1"/>
      <c r="KDJ1095" s="1"/>
      <c r="KDK1095" s="1"/>
      <c r="KDL1095" s="1"/>
      <c r="KDM1095" s="1"/>
      <c r="KDN1095" s="1"/>
      <c r="KDO1095" s="1"/>
      <c r="KDP1095" s="1"/>
      <c r="KDQ1095" s="1"/>
      <c r="KDR1095" s="1"/>
      <c r="KDS1095" s="1"/>
      <c r="KDT1095" s="1"/>
      <c r="KDU1095" s="1"/>
      <c r="KDV1095" s="1"/>
      <c r="KDW1095" s="1"/>
      <c r="KDX1095" s="1"/>
      <c r="KDY1095" s="1"/>
      <c r="KDZ1095" s="1"/>
      <c r="KEA1095" s="1"/>
      <c r="KEB1095" s="1"/>
      <c r="KEC1095" s="1"/>
      <c r="KED1095" s="1"/>
      <c r="KEE1095" s="1"/>
      <c r="KEF1095" s="1"/>
      <c r="KEG1095" s="1"/>
      <c r="KEH1095" s="1"/>
      <c r="KEI1095" s="1"/>
      <c r="KEJ1095" s="1"/>
      <c r="KEK1095" s="1"/>
      <c r="KEL1095" s="1"/>
      <c r="KEM1095" s="1"/>
      <c r="KEN1095" s="1"/>
      <c r="KEO1095" s="1"/>
      <c r="KEP1095" s="1"/>
      <c r="KEQ1095" s="1"/>
      <c r="KER1095" s="1"/>
      <c r="KES1095" s="1"/>
      <c r="KET1095" s="1"/>
      <c r="KEU1095" s="1"/>
      <c r="KEV1095" s="1"/>
      <c r="KEW1095" s="1"/>
      <c r="KEX1095" s="1"/>
      <c r="KEY1095" s="1"/>
      <c r="KEZ1095" s="1"/>
      <c r="KFA1095" s="1"/>
      <c r="KFB1095" s="1"/>
      <c r="KFC1095" s="1"/>
      <c r="KFD1095" s="1"/>
      <c r="KFE1095" s="1"/>
      <c r="KFF1095" s="1"/>
      <c r="KFG1095" s="1"/>
      <c r="KFH1095" s="1"/>
      <c r="KFI1095" s="1"/>
      <c r="KFJ1095" s="1"/>
      <c r="KFK1095" s="1"/>
      <c r="KFL1095" s="1"/>
      <c r="KFM1095" s="1"/>
      <c r="KFN1095" s="1"/>
      <c r="KFO1095" s="1"/>
      <c r="KFP1095" s="1"/>
      <c r="KFQ1095" s="1"/>
      <c r="KFR1095" s="1"/>
      <c r="KFS1095" s="1"/>
      <c r="KFT1095" s="1"/>
      <c r="KFU1095" s="1"/>
      <c r="KFV1095" s="1"/>
      <c r="KFW1095" s="1"/>
      <c r="KFX1095" s="1"/>
      <c r="KFY1095" s="1"/>
      <c r="KFZ1095" s="1"/>
      <c r="KGA1095" s="1"/>
      <c r="KGB1095" s="1"/>
      <c r="KGC1095" s="1"/>
      <c r="KGD1095" s="1"/>
      <c r="KGE1095" s="1"/>
      <c r="KGF1095" s="1"/>
      <c r="KGG1095" s="1"/>
      <c r="KGH1095" s="1"/>
      <c r="KGI1095" s="1"/>
      <c r="KGJ1095" s="1"/>
      <c r="KGK1095" s="1"/>
      <c r="KGL1095" s="1"/>
      <c r="KGM1095" s="1"/>
      <c r="KGN1095" s="1"/>
      <c r="KGO1095" s="1"/>
      <c r="KGP1095" s="1"/>
      <c r="KGQ1095" s="1"/>
      <c r="KGR1095" s="1"/>
      <c r="KGS1095" s="1"/>
      <c r="KGT1095" s="1"/>
      <c r="KGU1095" s="1"/>
      <c r="KGV1095" s="1"/>
      <c r="KGW1095" s="1"/>
      <c r="KGX1095" s="1"/>
      <c r="KGY1095" s="1"/>
      <c r="KGZ1095" s="1"/>
      <c r="KHA1095" s="1"/>
      <c r="KHB1095" s="1"/>
      <c r="KHC1095" s="1"/>
      <c r="KHD1095" s="1"/>
      <c r="KHE1095" s="1"/>
      <c r="KHF1095" s="1"/>
      <c r="KHG1095" s="1"/>
      <c r="KHH1095" s="1"/>
      <c r="KHI1095" s="1"/>
      <c r="KHJ1095" s="1"/>
      <c r="KHK1095" s="1"/>
      <c r="KHL1095" s="1"/>
      <c r="KHM1095" s="1"/>
      <c r="KHN1095" s="1"/>
      <c r="KHO1095" s="1"/>
      <c r="KHP1095" s="1"/>
      <c r="KHQ1095" s="1"/>
      <c r="KHR1095" s="1"/>
      <c r="KHS1095" s="1"/>
      <c r="KHT1095" s="1"/>
      <c r="KHU1095" s="1"/>
      <c r="KHV1095" s="1"/>
      <c r="KHW1095" s="1"/>
      <c r="KHX1095" s="1"/>
      <c r="KHY1095" s="1"/>
      <c r="KHZ1095" s="1"/>
      <c r="KIA1095" s="1"/>
      <c r="KIB1095" s="1"/>
      <c r="KIC1095" s="1"/>
      <c r="KID1095" s="1"/>
      <c r="KIE1095" s="1"/>
      <c r="KIF1095" s="1"/>
      <c r="KIG1095" s="1"/>
      <c r="KIH1095" s="1"/>
      <c r="KII1095" s="1"/>
      <c r="KIJ1095" s="1"/>
      <c r="KIK1095" s="1"/>
      <c r="KIL1095" s="1"/>
      <c r="KIM1095" s="1"/>
      <c r="KIN1095" s="1"/>
      <c r="KIO1095" s="1"/>
      <c r="KIP1095" s="1"/>
      <c r="KIQ1095" s="1"/>
      <c r="KIR1095" s="1"/>
      <c r="KIS1095" s="1"/>
      <c r="KIT1095" s="1"/>
      <c r="KIU1095" s="1"/>
      <c r="KIV1095" s="1"/>
      <c r="KIW1095" s="1"/>
      <c r="KIX1095" s="1"/>
      <c r="KIY1095" s="1"/>
      <c r="KIZ1095" s="1"/>
      <c r="KJA1095" s="1"/>
      <c r="KJB1095" s="1"/>
      <c r="KJC1095" s="1"/>
      <c r="KJD1095" s="1"/>
      <c r="KJE1095" s="1"/>
      <c r="KJF1095" s="1"/>
      <c r="KJG1095" s="1"/>
      <c r="KJH1095" s="1"/>
      <c r="KJI1095" s="1"/>
      <c r="KJJ1095" s="1"/>
      <c r="KJK1095" s="1"/>
      <c r="KJL1095" s="1"/>
      <c r="KJM1095" s="1"/>
      <c r="KJN1095" s="1"/>
      <c r="KJO1095" s="1"/>
      <c r="KJP1095" s="1"/>
      <c r="KJQ1095" s="1"/>
      <c r="KJR1095" s="1"/>
      <c r="KJS1095" s="1"/>
      <c r="KJT1095" s="1"/>
      <c r="KJU1095" s="1"/>
      <c r="KJV1095" s="1"/>
      <c r="KJW1095" s="1"/>
      <c r="KJX1095" s="1"/>
      <c r="KJY1095" s="1"/>
      <c r="KJZ1095" s="1"/>
      <c r="KKA1095" s="1"/>
      <c r="KKB1095" s="1"/>
      <c r="KKC1095" s="1"/>
      <c r="KKD1095" s="1"/>
      <c r="KKE1095" s="1"/>
      <c r="KKF1095" s="1"/>
      <c r="KKG1095" s="1"/>
      <c r="KKH1095" s="1"/>
      <c r="KKI1095" s="1"/>
      <c r="KKJ1095" s="1"/>
      <c r="KKK1095" s="1"/>
      <c r="KKL1095" s="1"/>
      <c r="KKM1095" s="1"/>
      <c r="KKN1095" s="1"/>
      <c r="KKO1095" s="1"/>
      <c r="KKP1095" s="1"/>
      <c r="KKQ1095" s="1"/>
      <c r="KKR1095" s="1"/>
      <c r="KKS1095" s="1"/>
      <c r="KKT1095" s="1"/>
      <c r="KKU1095" s="1"/>
      <c r="KKV1095" s="1"/>
      <c r="KKW1095" s="1"/>
      <c r="KKX1095" s="1"/>
      <c r="KKY1095" s="1"/>
      <c r="KKZ1095" s="1"/>
      <c r="KLA1095" s="1"/>
      <c r="KLB1095" s="1"/>
      <c r="KLC1095" s="1"/>
      <c r="KLD1095" s="1"/>
      <c r="KLE1095" s="1"/>
      <c r="KLF1095" s="1"/>
      <c r="KLG1095" s="1"/>
      <c r="KLH1095" s="1"/>
      <c r="KLI1095" s="1"/>
      <c r="KLJ1095" s="1"/>
      <c r="KLK1095" s="1"/>
      <c r="KLL1095" s="1"/>
      <c r="KLM1095" s="1"/>
      <c r="KLN1095" s="1"/>
      <c r="KLO1095" s="1"/>
      <c r="KLP1095" s="1"/>
      <c r="KLQ1095" s="1"/>
      <c r="KLR1095" s="1"/>
      <c r="KLS1095" s="1"/>
      <c r="KLT1095" s="1"/>
      <c r="KLU1095" s="1"/>
      <c r="KLV1095" s="1"/>
      <c r="KLW1095" s="1"/>
      <c r="KLX1095" s="1"/>
      <c r="KLY1095" s="1"/>
      <c r="KLZ1095" s="1"/>
      <c r="KMA1095" s="1"/>
      <c r="KMB1095" s="1"/>
      <c r="KMC1095" s="1"/>
      <c r="KMD1095" s="1"/>
      <c r="KME1095" s="1"/>
      <c r="KMF1095" s="1"/>
      <c r="KMG1095" s="1"/>
      <c r="KMH1095" s="1"/>
      <c r="KMI1095" s="1"/>
      <c r="KMJ1095" s="1"/>
      <c r="KMK1095" s="1"/>
      <c r="KML1095" s="1"/>
      <c r="KMM1095" s="1"/>
      <c r="KMN1095" s="1"/>
      <c r="KMO1095" s="1"/>
      <c r="KMP1095" s="1"/>
      <c r="KMQ1095" s="1"/>
      <c r="KMR1095" s="1"/>
      <c r="KMS1095" s="1"/>
      <c r="KMT1095" s="1"/>
      <c r="KMU1095" s="1"/>
      <c r="KMV1095" s="1"/>
      <c r="KMW1095" s="1"/>
      <c r="KMX1095" s="1"/>
      <c r="KMY1095" s="1"/>
      <c r="KMZ1095" s="1"/>
      <c r="KNA1095" s="1"/>
      <c r="KNB1095" s="1"/>
      <c r="KNC1095" s="1"/>
      <c r="KND1095" s="1"/>
      <c r="KNE1095" s="1"/>
      <c r="KNF1095" s="1"/>
      <c r="KNG1095" s="1"/>
      <c r="KNH1095" s="1"/>
      <c r="KNI1095" s="1"/>
      <c r="KNJ1095" s="1"/>
      <c r="KNK1095" s="1"/>
      <c r="KNL1095" s="1"/>
      <c r="KNM1095" s="1"/>
      <c r="KNN1095" s="1"/>
      <c r="KNO1095" s="1"/>
      <c r="KNP1095" s="1"/>
      <c r="KNQ1095" s="1"/>
      <c r="KNR1095" s="1"/>
      <c r="KNS1095" s="1"/>
      <c r="KNT1095" s="1"/>
      <c r="KNU1095" s="1"/>
      <c r="KNV1095" s="1"/>
      <c r="KNW1095" s="1"/>
      <c r="KNX1095" s="1"/>
      <c r="KNY1095" s="1"/>
      <c r="KNZ1095" s="1"/>
      <c r="KOA1095" s="1"/>
      <c r="KOB1095" s="1"/>
      <c r="KOC1095" s="1"/>
      <c r="KOD1095" s="1"/>
      <c r="KOE1095" s="1"/>
      <c r="KOF1095" s="1"/>
      <c r="KOG1095" s="1"/>
      <c r="KOH1095" s="1"/>
      <c r="KOI1095" s="1"/>
      <c r="KOJ1095" s="1"/>
      <c r="KOK1095" s="1"/>
      <c r="KOL1095" s="1"/>
      <c r="KOM1095" s="1"/>
      <c r="KON1095" s="1"/>
      <c r="KOO1095" s="1"/>
      <c r="KOP1095" s="1"/>
      <c r="KOQ1095" s="1"/>
      <c r="KOR1095" s="1"/>
      <c r="KOS1095" s="1"/>
      <c r="KOT1095" s="1"/>
      <c r="KOU1095" s="1"/>
      <c r="KOV1095" s="1"/>
      <c r="KOW1095" s="1"/>
      <c r="KOX1095" s="1"/>
      <c r="KOY1095" s="1"/>
      <c r="KOZ1095" s="1"/>
      <c r="KPA1095" s="1"/>
      <c r="KPB1095" s="1"/>
      <c r="KPC1095" s="1"/>
      <c r="KPD1095" s="1"/>
      <c r="KPE1095" s="1"/>
      <c r="KPF1095" s="1"/>
      <c r="KPG1095" s="1"/>
      <c r="KPH1095" s="1"/>
      <c r="KPI1095" s="1"/>
      <c r="KPJ1095" s="1"/>
      <c r="KPK1095" s="1"/>
      <c r="KPL1095" s="1"/>
      <c r="KPM1095" s="1"/>
      <c r="KPN1095" s="1"/>
      <c r="KPO1095" s="1"/>
      <c r="KPP1095" s="1"/>
      <c r="KPQ1095" s="1"/>
      <c r="KPR1095" s="1"/>
      <c r="KPS1095" s="1"/>
      <c r="KPT1095" s="1"/>
      <c r="KPU1095" s="1"/>
      <c r="KPV1095" s="1"/>
      <c r="KPW1095" s="1"/>
      <c r="KPX1095" s="1"/>
      <c r="KPY1095" s="1"/>
      <c r="KPZ1095" s="1"/>
      <c r="KQA1095" s="1"/>
      <c r="KQB1095" s="1"/>
      <c r="KQC1095" s="1"/>
      <c r="KQD1095" s="1"/>
      <c r="KQE1095" s="1"/>
      <c r="KQF1095" s="1"/>
      <c r="KQG1095" s="1"/>
      <c r="KQH1095" s="1"/>
      <c r="KQI1095" s="1"/>
      <c r="KQJ1095" s="1"/>
      <c r="KQK1095" s="1"/>
      <c r="KQL1095" s="1"/>
      <c r="KQM1095" s="1"/>
      <c r="KQN1095" s="1"/>
      <c r="KQO1095" s="1"/>
      <c r="KQP1095" s="1"/>
      <c r="KQQ1095" s="1"/>
      <c r="KQR1095" s="1"/>
      <c r="KQS1095" s="1"/>
      <c r="KQT1095" s="1"/>
      <c r="KQU1095" s="1"/>
      <c r="KQV1095" s="1"/>
      <c r="KQW1095" s="1"/>
      <c r="KQX1095" s="1"/>
      <c r="KQY1095" s="1"/>
      <c r="KQZ1095" s="1"/>
      <c r="KRA1095" s="1"/>
      <c r="KRB1095" s="1"/>
      <c r="KRC1095" s="1"/>
      <c r="KRD1095" s="1"/>
      <c r="KRE1095" s="1"/>
      <c r="KRF1095" s="1"/>
      <c r="KRG1095" s="1"/>
      <c r="KRH1095" s="1"/>
      <c r="KRI1095" s="1"/>
      <c r="KRJ1095" s="1"/>
      <c r="KRK1095" s="1"/>
      <c r="KRL1095" s="1"/>
      <c r="KRM1095" s="1"/>
      <c r="KRN1095" s="1"/>
      <c r="KRO1095" s="1"/>
      <c r="KRP1095" s="1"/>
      <c r="KRQ1095" s="1"/>
      <c r="KRR1095" s="1"/>
      <c r="KRS1095" s="1"/>
      <c r="KRT1095" s="1"/>
      <c r="KRU1095" s="1"/>
      <c r="KRV1095" s="1"/>
      <c r="KRW1095" s="1"/>
      <c r="KRX1095" s="1"/>
      <c r="KRY1095" s="1"/>
      <c r="KRZ1095" s="1"/>
      <c r="KSA1095" s="1"/>
      <c r="KSB1095" s="1"/>
      <c r="KSC1095" s="1"/>
      <c r="KSD1095" s="1"/>
      <c r="KSE1095" s="1"/>
      <c r="KSF1095" s="1"/>
      <c r="KSG1095" s="1"/>
      <c r="KSH1095" s="1"/>
      <c r="KSI1095" s="1"/>
      <c r="KSJ1095" s="1"/>
      <c r="KSK1095" s="1"/>
      <c r="KSL1095" s="1"/>
      <c r="KSM1095" s="1"/>
      <c r="KSN1095" s="1"/>
      <c r="KSO1095" s="1"/>
      <c r="KSP1095" s="1"/>
      <c r="KSQ1095" s="1"/>
      <c r="KSR1095" s="1"/>
      <c r="KSS1095" s="1"/>
      <c r="KST1095" s="1"/>
      <c r="KSU1095" s="1"/>
      <c r="KSV1095" s="1"/>
      <c r="KSW1095" s="1"/>
      <c r="KSX1095" s="1"/>
      <c r="KSY1095" s="1"/>
      <c r="KSZ1095" s="1"/>
      <c r="KTA1095" s="1"/>
      <c r="KTB1095" s="1"/>
      <c r="KTC1095" s="1"/>
      <c r="KTD1095" s="1"/>
      <c r="KTE1095" s="1"/>
      <c r="KTF1095" s="1"/>
      <c r="KTG1095" s="1"/>
      <c r="KTH1095" s="1"/>
      <c r="KTI1095" s="1"/>
      <c r="KTJ1095" s="1"/>
      <c r="KTK1095" s="1"/>
      <c r="KTL1095" s="1"/>
      <c r="KTM1095" s="1"/>
      <c r="KTN1095" s="1"/>
      <c r="KTO1095" s="1"/>
      <c r="KTP1095" s="1"/>
      <c r="KTQ1095" s="1"/>
      <c r="KTR1095" s="1"/>
      <c r="KTS1095" s="1"/>
      <c r="KTT1095" s="1"/>
      <c r="KTU1095" s="1"/>
      <c r="KTV1095" s="1"/>
      <c r="KTW1095" s="1"/>
      <c r="KTX1095" s="1"/>
      <c r="KTY1095" s="1"/>
      <c r="KTZ1095" s="1"/>
      <c r="KUA1095" s="1"/>
      <c r="KUB1095" s="1"/>
      <c r="KUC1095" s="1"/>
      <c r="KUD1095" s="1"/>
      <c r="KUE1095" s="1"/>
      <c r="KUF1095" s="1"/>
      <c r="KUG1095" s="1"/>
      <c r="KUH1095" s="1"/>
      <c r="KUI1095" s="1"/>
      <c r="KUJ1095" s="1"/>
      <c r="KUK1095" s="1"/>
      <c r="KUL1095" s="1"/>
      <c r="KUM1095" s="1"/>
      <c r="KUN1095" s="1"/>
      <c r="KUO1095" s="1"/>
      <c r="KUP1095" s="1"/>
      <c r="KUQ1095" s="1"/>
      <c r="KUR1095" s="1"/>
      <c r="KUS1095" s="1"/>
      <c r="KUT1095" s="1"/>
      <c r="KUU1095" s="1"/>
      <c r="KUV1095" s="1"/>
      <c r="KUW1095" s="1"/>
      <c r="KUX1095" s="1"/>
      <c r="KUY1095" s="1"/>
      <c r="KUZ1095" s="1"/>
      <c r="KVA1095" s="1"/>
      <c r="KVB1095" s="1"/>
      <c r="KVC1095" s="1"/>
      <c r="KVD1095" s="1"/>
      <c r="KVE1095" s="1"/>
      <c r="KVF1095" s="1"/>
      <c r="KVG1095" s="1"/>
      <c r="KVH1095" s="1"/>
      <c r="KVI1095" s="1"/>
      <c r="KVJ1095" s="1"/>
      <c r="KVK1095" s="1"/>
      <c r="KVL1095" s="1"/>
      <c r="KVM1095" s="1"/>
      <c r="KVN1095" s="1"/>
      <c r="KVO1095" s="1"/>
      <c r="KVP1095" s="1"/>
      <c r="KVQ1095" s="1"/>
      <c r="KVR1095" s="1"/>
      <c r="KVS1095" s="1"/>
      <c r="KVT1095" s="1"/>
      <c r="KVU1095" s="1"/>
      <c r="KVV1095" s="1"/>
      <c r="KVW1095" s="1"/>
      <c r="KVX1095" s="1"/>
      <c r="KVY1095" s="1"/>
      <c r="KVZ1095" s="1"/>
      <c r="KWA1095" s="1"/>
      <c r="KWB1095" s="1"/>
      <c r="KWC1095" s="1"/>
      <c r="KWD1095" s="1"/>
      <c r="KWE1095" s="1"/>
      <c r="KWF1095" s="1"/>
      <c r="KWG1095" s="1"/>
      <c r="KWH1095" s="1"/>
      <c r="KWI1095" s="1"/>
      <c r="KWJ1095" s="1"/>
      <c r="KWK1095" s="1"/>
      <c r="KWL1095" s="1"/>
      <c r="KWM1095" s="1"/>
      <c r="KWN1095" s="1"/>
      <c r="KWO1095" s="1"/>
      <c r="KWP1095" s="1"/>
      <c r="KWQ1095" s="1"/>
      <c r="KWR1095" s="1"/>
      <c r="KWS1095" s="1"/>
      <c r="KWT1095" s="1"/>
      <c r="KWU1095" s="1"/>
      <c r="KWV1095" s="1"/>
      <c r="KWW1095" s="1"/>
      <c r="KWX1095" s="1"/>
      <c r="KWY1095" s="1"/>
      <c r="KWZ1095" s="1"/>
      <c r="KXA1095" s="1"/>
      <c r="KXB1095" s="1"/>
      <c r="KXC1095" s="1"/>
      <c r="KXD1095" s="1"/>
      <c r="KXE1095" s="1"/>
      <c r="KXF1095" s="1"/>
      <c r="KXG1095" s="1"/>
      <c r="KXH1095" s="1"/>
      <c r="KXI1095" s="1"/>
      <c r="KXJ1095" s="1"/>
      <c r="KXK1095" s="1"/>
      <c r="KXL1095" s="1"/>
      <c r="KXM1095" s="1"/>
      <c r="KXN1095" s="1"/>
      <c r="KXO1095" s="1"/>
      <c r="KXP1095" s="1"/>
      <c r="KXQ1095" s="1"/>
      <c r="KXR1095" s="1"/>
      <c r="KXS1095" s="1"/>
      <c r="KXT1095" s="1"/>
      <c r="KXU1095" s="1"/>
      <c r="KXV1095" s="1"/>
      <c r="KXW1095" s="1"/>
      <c r="KXX1095" s="1"/>
      <c r="KXY1095" s="1"/>
      <c r="KXZ1095" s="1"/>
      <c r="KYA1095" s="1"/>
      <c r="KYB1095" s="1"/>
      <c r="KYC1095" s="1"/>
      <c r="KYD1095" s="1"/>
      <c r="KYE1095" s="1"/>
      <c r="KYF1095" s="1"/>
      <c r="KYG1095" s="1"/>
      <c r="KYH1095" s="1"/>
      <c r="KYI1095" s="1"/>
      <c r="KYJ1095" s="1"/>
      <c r="KYK1095" s="1"/>
      <c r="KYL1095" s="1"/>
      <c r="KYM1095" s="1"/>
      <c r="KYN1095" s="1"/>
      <c r="KYO1095" s="1"/>
      <c r="KYP1095" s="1"/>
      <c r="KYQ1095" s="1"/>
      <c r="KYR1095" s="1"/>
      <c r="KYS1095" s="1"/>
      <c r="KYT1095" s="1"/>
      <c r="KYU1095" s="1"/>
      <c r="KYV1095" s="1"/>
      <c r="KYW1095" s="1"/>
      <c r="KYX1095" s="1"/>
      <c r="KYY1095" s="1"/>
      <c r="KYZ1095" s="1"/>
      <c r="KZA1095" s="1"/>
      <c r="KZB1095" s="1"/>
      <c r="KZC1095" s="1"/>
      <c r="KZD1095" s="1"/>
      <c r="KZE1095" s="1"/>
      <c r="KZF1095" s="1"/>
      <c r="KZG1095" s="1"/>
      <c r="KZH1095" s="1"/>
      <c r="KZI1095" s="1"/>
      <c r="KZJ1095" s="1"/>
      <c r="KZK1095" s="1"/>
      <c r="KZL1095" s="1"/>
      <c r="KZM1095" s="1"/>
      <c r="KZN1095" s="1"/>
      <c r="KZO1095" s="1"/>
      <c r="KZP1095" s="1"/>
      <c r="KZQ1095" s="1"/>
      <c r="KZR1095" s="1"/>
      <c r="KZS1095" s="1"/>
      <c r="KZT1095" s="1"/>
      <c r="KZU1095" s="1"/>
      <c r="KZV1095" s="1"/>
      <c r="KZW1095" s="1"/>
      <c r="KZX1095" s="1"/>
      <c r="KZY1095" s="1"/>
      <c r="KZZ1095" s="1"/>
      <c r="LAA1095" s="1"/>
      <c r="LAB1095" s="1"/>
      <c r="LAC1095" s="1"/>
      <c r="LAD1095" s="1"/>
      <c r="LAE1095" s="1"/>
      <c r="LAF1095" s="1"/>
      <c r="LAG1095" s="1"/>
      <c r="LAH1095" s="1"/>
      <c r="LAI1095" s="1"/>
      <c r="LAJ1095" s="1"/>
      <c r="LAK1095" s="1"/>
      <c r="LAL1095" s="1"/>
      <c r="LAM1095" s="1"/>
      <c r="LAN1095" s="1"/>
      <c r="LAO1095" s="1"/>
      <c r="LAP1095" s="1"/>
      <c r="LAQ1095" s="1"/>
      <c r="LAR1095" s="1"/>
      <c r="LAS1095" s="1"/>
      <c r="LAT1095" s="1"/>
      <c r="LAU1095" s="1"/>
      <c r="LAV1095" s="1"/>
      <c r="LAW1095" s="1"/>
      <c r="LAX1095" s="1"/>
      <c r="LAY1095" s="1"/>
      <c r="LAZ1095" s="1"/>
      <c r="LBA1095" s="1"/>
      <c r="LBB1095" s="1"/>
      <c r="LBC1095" s="1"/>
      <c r="LBD1095" s="1"/>
      <c r="LBE1095" s="1"/>
      <c r="LBF1095" s="1"/>
      <c r="LBG1095" s="1"/>
      <c r="LBH1095" s="1"/>
      <c r="LBI1095" s="1"/>
      <c r="LBJ1095" s="1"/>
      <c r="LBK1095" s="1"/>
      <c r="LBL1095" s="1"/>
      <c r="LBM1095" s="1"/>
      <c r="LBN1095" s="1"/>
      <c r="LBO1095" s="1"/>
      <c r="LBP1095" s="1"/>
      <c r="LBQ1095" s="1"/>
      <c r="LBR1095" s="1"/>
      <c r="LBS1095" s="1"/>
      <c r="LBT1095" s="1"/>
      <c r="LBU1095" s="1"/>
      <c r="LBV1095" s="1"/>
      <c r="LBW1095" s="1"/>
      <c r="LBX1095" s="1"/>
      <c r="LBY1095" s="1"/>
      <c r="LBZ1095" s="1"/>
      <c r="LCA1095" s="1"/>
      <c r="LCB1095" s="1"/>
      <c r="LCC1095" s="1"/>
      <c r="LCD1095" s="1"/>
      <c r="LCE1095" s="1"/>
      <c r="LCF1095" s="1"/>
      <c r="LCG1095" s="1"/>
      <c r="LCH1095" s="1"/>
      <c r="LCI1095" s="1"/>
      <c r="LCJ1095" s="1"/>
      <c r="LCK1095" s="1"/>
      <c r="LCL1095" s="1"/>
      <c r="LCM1095" s="1"/>
      <c r="LCN1095" s="1"/>
      <c r="LCO1095" s="1"/>
      <c r="LCP1095" s="1"/>
      <c r="LCQ1095" s="1"/>
      <c r="LCR1095" s="1"/>
      <c r="LCS1095" s="1"/>
      <c r="LCT1095" s="1"/>
      <c r="LCU1095" s="1"/>
      <c r="LCV1095" s="1"/>
      <c r="LCW1095" s="1"/>
      <c r="LCX1095" s="1"/>
      <c r="LCY1095" s="1"/>
      <c r="LCZ1095" s="1"/>
      <c r="LDA1095" s="1"/>
      <c r="LDB1095" s="1"/>
      <c r="LDC1095" s="1"/>
      <c r="LDD1095" s="1"/>
      <c r="LDE1095" s="1"/>
      <c r="LDF1095" s="1"/>
      <c r="LDG1095" s="1"/>
      <c r="LDH1095" s="1"/>
      <c r="LDI1095" s="1"/>
      <c r="LDJ1095" s="1"/>
      <c r="LDK1095" s="1"/>
      <c r="LDL1095" s="1"/>
      <c r="LDM1095" s="1"/>
      <c r="LDN1095" s="1"/>
      <c r="LDO1095" s="1"/>
      <c r="LDP1095" s="1"/>
      <c r="LDQ1095" s="1"/>
      <c r="LDR1095" s="1"/>
      <c r="LDS1095" s="1"/>
      <c r="LDT1095" s="1"/>
      <c r="LDU1095" s="1"/>
      <c r="LDV1095" s="1"/>
      <c r="LDW1095" s="1"/>
      <c r="LDX1095" s="1"/>
      <c r="LDY1095" s="1"/>
      <c r="LDZ1095" s="1"/>
      <c r="LEA1095" s="1"/>
      <c r="LEB1095" s="1"/>
      <c r="LEC1095" s="1"/>
      <c r="LED1095" s="1"/>
      <c r="LEE1095" s="1"/>
      <c r="LEF1095" s="1"/>
      <c r="LEG1095" s="1"/>
      <c r="LEH1095" s="1"/>
      <c r="LEI1095" s="1"/>
      <c r="LEJ1095" s="1"/>
      <c r="LEK1095" s="1"/>
      <c r="LEL1095" s="1"/>
      <c r="LEM1095" s="1"/>
      <c r="LEN1095" s="1"/>
      <c r="LEO1095" s="1"/>
      <c r="LEP1095" s="1"/>
      <c r="LEQ1095" s="1"/>
      <c r="LER1095" s="1"/>
      <c r="LES1095" s="1"/>
      <c r="LET1095" s="1"/>
      <c r="LEU1095" s="1"/>
      <c r="LEV1095" s="1"/>
      <c r="LEW1095" s="1"/>
      <c r="LEX1095" s="1"/>
      <c r="LEY1095" s="1"/>
      <c r="LEZ1095" s="1"/>
      <c r="LFA1095" s="1"/>
      <c r="LFB1095" s="1"/>
      <c r="LFC1095" s="1"/>
      <c r="LFD1095" s="1"/>
      <c r="LFE1095" s="1"/>
      <c r="LFF1095" s="1"/>
      <c r="LFG1095" s="1"/>
      <c r="LFH1095" s="1"/>
      <c r="LFI1095" s="1"/>
      <c r="LFJ1095" s="1"/>
      <c r="LFK1095" s="1"/>
      <c r="LFL1095" s="1"/>
      <c r="LFM1095" s="1"/>
      <c r="LFN1095" s="1"/>
      <c r="LFO1095" s="1"/>
      <c r="LFP1095" s="1"/>
      <c r="LFQ1095" s="1"/>
      <c r="LFR1095" s="1"/>
      <c r="LFS1095" s="1"/>
      <c r="LFT1095" s="1"/>
      <c r="LFU1095" s="1"/>
      <c r="LFV1095" s="1"/>
      <c r="LFW1095" s="1"/>
      <c r="LFX1095" s="1"/>
      <c r="LFY1095" s="1"/>
      <c r="LFZ1095" s="1"/>
      <c r="LGA1095" s="1"/>
      <c r="LGB1095" s="1"/>
      <c r="LGC1095" s="1"/>
      <c r="LGD1095" s="1"/>
      <c r="LGE1095" s="1"/>
      <c r="LGF1095" s="1"/>
      <c r="LGG1095" s="1"/>
      <c r="LGH1095" s="1"/>
      <c r="LGI1095" s="1"/>
      <c r="LGJ1095" s="1"/>
      <c r="LGK1095" s="1"/>
      <c r="LGL1095" s="1"/>
      <c r="LGM1095" s="1"/>
      <c r="LGN1095" s="1"/>
      <c r="LGO1095" s="1"/>
      <c r="LGP1095" s="1"/>
      <c r="LGQ1095" s="1"/>
      <c r="LGR1095" s="1"/>
      <c r="LGS1095" s="1"/>
      <c r="LGT1095" s="1"/>
      <c r="LGU1095" s="1"/>
      <c r="LGV1095" s="1"/>
      <c r="LGW1095" s="1"/>
      <c r="LGX1095" s="1"/>
      <c r="LGY1095" s="1"/>
      <c r="LGZ1095" s="1"/>
      <c r="LHA1095" s="1"/>
      <c r="LHB1095" s="1"/>
      <c r="LHC1095" s="1"/>
      <c r="LHD1095" s="1"/>
      <c r="LHE1095" s="1"/>
      <c r="LHF1095" s="1"/>
      <c r="LHG1095" s="1"/>
      <c r="LHH1095" s="1"/>
      <c r="LHI1095" s="1"/>
      <c r="LHJ1095" s="1"/>
      <c r="LHK1095" s="1"/>
      <c r="LHL1095" s="1"/>
      <c r="LHM1095" s="1"/>
      <c r="LHN1095" s="1"/>
      <c r="LHO1095" s="1"/>
      <c r="LHP1095" s="1"/>
      <c r="LHQ1095" s="1"/>
      <c r="LHR1095" s="1"/>
      <c r="LHS1095" s="1"/>
      <c r="LHT1095" s="1"/>
      <c r="LHU1095" s="1"/>
      <c r="LHV1095" s="1"/>
      <c r="LHW1095" s="1"/>
      <c r="LHX1095" s="1"/>
      <c r="LHY1095" s="1"/>
      <c r="LHZ1095" s="1"/>
      <c r="LIA1095" s="1"/>
      <c r="LIB1095" s="1"/>
      <c r="LIC1095" s="1"/>
      <c r="LID1095" s="1"/>
      <c r="LIE1095" s="1"/>
      <c r="LIF1095" s="1"/>
      <c r="LIG1095" s="1"/>
      <c r="LIH1095" s="1"/>
      <c r="LII1095" s="1"/>
      <c r="LIJ1095" s="1"/>
      <c r="LIK1095" s="1"/>
      <c r="LIL1095" s="1"/>
      <c r="LIM1095" s="1"/>
      <c r="LIN1095" s="1"/>
      <c r="LIO1095" s="1"/>
      <c r="LIP1095" s="1"/>
      <c r="LIQ1095" s="1"/>
      <c r="LIR1095" s="1"/>
      <c r="LIS1095" s="1"/>
      <c r="LIT1095" s="1"/>
      <c r="LIU1095" s="1"/>
      <c r="LIV1095" s="1"/>
      <c r="LIW1095" s="1"/>
      <c r="LIX1095" s="1"/>
      <c r="LIY1095" s="1"/>
      <c r="LIZ1095" s="1"/>
      <c r="LJA1095" s="1"/>
      <c r="LJB1095" s="1"/>
      <c r="LJC1095" s="1"/>
      <c r="LJD1095" s="1"/>
      <c r="LJE1095" s="1"/>
      <c r="LJF1095" s="1"/>
      <c r="LJG1095" s="1"/>
      <c r="LJH1095" s="1"/>
      <c r="LJI1095" s="1"/>
      <c r="LJJ1095" s="1"/>
      <c r="LJK1095" s="1"/>
      <c r="LJL1095" s="1"/>
      <c r="LJM1095" s="1"/>
      <c r="LJN1095" s="1"/>
      <c r="LJO1095" s="1"/>
      <c r="LJP1095" s="1"/>
      <c r="LJQ1095" s="1"/>
      <c r="LJR1095" s="1"/>
      <c r="LJS1095" s="1"/>
      <c r="LJT1095" s="1"/>
      <c r="LJU1095" s="1"/>
      <c r="LJV1095" s="1"/>
      <c r="LJW1095" s="1"/>
      <c r="LJX1095" s="1"/>
      <c r="LJY1095" s="1"/>
      <c r="LJZ1095" s="1"/>
      <c r="LKA1095" s="1"/>
      <c r="LKB1095" s="1"/>
      <c r="LKC1095" s="1"/>
      <c r="LKD1095" s="1"/>
      <c r="LKE1095" s="1"/>
      <c r="LKF1095" s="1"/>
      <c r="LKG1095" s="1"/>
      <c r="LKH1095" s="1"/>
      <c r="LKI1095" s="1"/>
      <c r="LKJ1095" s="1"/>
      <c r="LKK1095" s="1"/>
      <c r="LKL1095" s="1"/>
      <c r="LKM1095" s="1"/>
      <c r="LKN1095" s="1"/>
      <c r="LKO1095" s="1"/>
      <c r="LKP1095" s="1"/>
      <c r="LKQ1095" s="1"/>
      <c r="LKR1095" s="1"/>
      <c r="LKS1095" s="1"/>
      <c r="LKT1095" s="1"/>
      <c r="LKU1095" s="1"/>
      <c r="LKV1095" s="1"/>
      <c r="LKW1095" s="1"/>
      <c r="LKX1095" s="1"/>
      <c r="LKY1095" s="1"/>
      <c r="LKZ1095" s="1"/>
      <c r="LLA1095" s="1"/>
      <c r="LLB1095" s="1"/>
      <c r="LLC1095" s="1"/>
      <c r="LLD1095" s="1"/>
      <c r="LLE1095" s="1"/>
      <c r="LLF1095" s="1"/>
      <c r="LLG1095" s="1"/>
      <c r="LLH1095" s="1"/>
      <c r="LLI1095" s="1"/>
      <c r="LLJ1095" s="1"/>
      <c r="LLK1095" s="1"/>
      <c r="LLL1095" s="1"/>
      <c r="LLM1095" s="1"/>
      <c r="LLN1095" s="1"/>
      <c r="LLO1095" s="1"/>
      <c r="LLP1095" s="1"/>
      <c r="LLQ1095" s="1"/>
      <c r="LLR1095" s="1"/>
      <c r="LLS1095" s="1"/>
      <c r="LLT1095" s="1"/>
      <c r="LLU1095" s="1"/>
      <c r="LLV1095" s="1"/>
      <c r="LLW1095" s="1"/>
      <c r="LLX1095" s="1"/>
      <c r="LLY1095" s="1"/>
      <c r="LLZ1095" s="1"/>
      <c r="LMA1095" s="1"/>
      <c r="LMB1095" s="1"/>
      <c r="LMC1095" s="1"/>
      <c r="LMD1095" s="1"/>
      <c r="LME1095" s="1"/>
      <c r="LMF1095" s="1"/>
      <c r="LMG1095" s="1"/>
      <c r="LMH1095" s="1"/>
      <c r="LMI1095" s="1"/>
      <c r="LMJ1095" s="1"/>
      <c r="LMK1095" s="1"/>
      <c r="LML1095" s="1"/>
      <c r="LMM1095" s="1"/>
      <c r="LMN1095" s="1"/>
      <c r="LMO1095" s="1"/>
      <c r="LMP1095" s="1"/>
      <c r="LMQ1095" s="1"/>
      <c r="LMR1095" s="1"/>
      <c r="LMS1095" s="1"/>
      <c r="LMT1095" s="1"/>
      <c r="LMU1095" s="1"/>
      <c r="LMV1095" s="1"/>
      <c r="LMW1095" s="1"/>
      <c r="LMX1095" s="1"/>
      <c r="LMY1095" s="1"/>
      <c r="LMZ1095" s="1"/>
      <c r="LNA1095" s="1"/>
      <c r="LNB1095" s="1"/>
      <c r="LNC1095" s="1"/>
      <c r="LND1095" s="1"/>
      <c r="LNE1095" s="1"/>
      <c r="LNF1095" s="1"/>
      <c r="LNG1095" s="1"/>
      <c r="LNH1095" s="1"/>
      <c r="LNI1095" s="1"/>
      <c r="LNJ1095" s="1"/>
      <c r="LNK1095" s="1"/>
      <c r="LNL1095" s="1"/>
      <c r="LNM1095" s="1"/>
      <c r="LNN1095" s="1"/>
      <c r="LNO1095" s="1"/>
      <c r="LNP1095" s="1"/>
      <c r="LNQ1095" s="1"/>
      <c r="LNR1095" s="1"/>
      <c r="LNS1095" s="1"/>
      <c r="LNT1095" s="1"/>
      <c r="LNU1095" s="1"/>
      <c r="LNV1095" s="1"/>
      <c r="LNW1095" s="1"/>
      <c r="LNX1095" s="1"/>
      <c r="LNY1095" s="1"/>
      <c r="LNZ1095" s="1"/>
      <c r="LOA1095" s="1"/>
      <c r="LOB1095" s="1"/>
      <c r="LOC1095" s="1"/>
      <c r="LOD1095" s="1"/>
      <c r="LOE1095" s="1"/>
      <c r="LOF1095" s="1"/>
      <c r="LOG1095" s="1"/>
      <c r="LOH1095" s="1"/>
      <c r="LOI1095" s="1"/>
      <c r="LOJ1095" s="1"/>
      <c r="LOK1095" s="1"/>
      <c r="LOL1095" s="1"/>
      <c r="LOM1095" s="1"/>
      <c r="LON1095" s="1"/>
      <c r="LOO1095" s="1"/>
      <c r="LOP1095" s="1"/>
      <c r="LOQ1095" s="1"/>
      <c r="LOR1095" s="1"/>
      <c r="LOS1095" s="1"/>
      <c r="LOT1095" s="1"/>
      <c r="LOU1095" s="1"/>
      <c r="LOV1095" s="1"/>
      <c r="LOW1095" s="1"/>
      <c r="LOX1095" s="1"/>
      <c r="LOY1095" s="1"/>
      <c r="LOZ1095" s="1"/>
      <c r="LPA1095" s="1"/>
      <c r="LPB1095" s="1"/>
      <c r="LPC1095" s="1"/>
      <c r="LPD1095" s="1"/>
      <c r="LPE1095" s="1"/>
      <c r="LPF1095" s="1"/>
      <c r="LPG1095" s="1"/>
      <c r="LPH1095" s="1"/>
      <c r="LPI1095" s="1"/>
      <c r="LPJ1095" s="1"/>
      <c r="LPK1095" s="1"/>
      <c r="LPL1095" s="1"/>
      <c r="LPM1095" s="1"/>
      <c r="LPN1095" s="1"/>
      <c r="LPO1095" s="1"/>
      <c r="LPP1095" s="1"/>
      <c r="LPQ1095" s="1"/>
      <c r="LPR1095" s="1"/>
      <c r="LPS1095" s="1"/>
      <c r="LPT1095" s="1"/>
      <c r="LPU1095" s="1"/>
      <c r="LPV1095" s="1"/>
      <c r="LPW1095" s="1"/>
      <c r="LPX1095" s="1"/>
      <c r="LPY1095" s="1"/>
      <c r="LPZ1095" s="1"/>
      <c r="LQA1095" s="1"/>
      <c r="LQB1095" s="1"/>
      <c r="LQC1095" s="1"/>
      <c r="LQD1095" s="1"/>
      <c r="LQE1095" s="1"/>
      <c r="LQF1095" s="1"/>
      <c r="LQG1095" s="1"/>
      <c r="LQH1095" s="1"/>
      <c r="LQI1095" s="1"/>
      <c r="LQJ1095" s="1"/>
      <c r="LQK1095" s="1"/>
      <c r="LQL1095" s="1"/>
      <c r="LQM1095" s="1"/>
      <c r="LQN1095" s="1"/>
      <c r="LQO1095" s="1"/>
      <c r="LQP1095" s="1"/>
      <c r="LQQ1095" s="1"/>
      <c r="LQR1095" s="1"/>
      <c r="LQS1095" s="1"/>
      <c r="LQT1095" s="1"/>
      <c r="LQU1095" s="1"/>
      <c r="LQV1095" s="1"/>
      <c r="LQW1095" s="1"/>
      <c r="LQX1095" s="1"/>
      <c r="LQY1095" s="1"/>
      <c r="LQZ1095" s="1"/>
      <c r="LRA1095" s="1"/>
      <c r="LRB1095" s="1"/>
      <c r="LRC1095" s="1"/>
      <c r="LRD1095" s="1"/>
      <c r="LRE1095" s="1"/>
      <c r="LRF1095" s="1"/>
      <c r="LRG1095" s="1"/>
      <c r="LRH1095" s="1"/>
      <c r="LRI1095" s="1"/>
      <c r="LRJ1095" s="1"/>
      <c r="LRK1095" s="1"/>
      <c r="LRL1095" s="1"/>
      <c r="LRM1095" s="1"/>
      <c r="LRN1095" s="1"/>
      <c r="LRO1095" s="1"/>
      <c r="LRP1095" s="1"/>
      <c r="LRQ1095" s="1"/>
      <c r="LRR1095" s="1"/>
      <c r="LRS1095" s="1"/>
      <c r="LRT1095" s="1"/>
      <c r="LRU1095" s="1"/>
      <c r="LRV1095" s="1"/>
      <c r="LRW1095" s="1"/>
      <c r="LRX1095" s="1"/>
      <c r="LRY1095" s="1"/>
      <c r="LRZ1095" s="1"/>
      <c r="LSA1095" s="1"/>
      <c r="LSB1095" s="1"/>
      <c r="LSC1095" s="1"/>
      <c r="LSD1095" s="1"/>
      <c r="LSE1095" s="1"/>
      <c r="LSF1095" s="1"/>
      <c r="LSG1095" s="1"/>
      <c r="LSH1095" s="1"/>
      <c r="LSI1095" s="1"/>
      <c r="LSJ1095" s="1"/>
      <c r="LSK1095" s="1"/>
      <c r="LSL1095" s="1"/>
      <c r="LSM1095" s="1"/>
      <c r="LSN1095" s="1"/>
      <c r="LSO1095" s="1"/>
      <c r="LSP1095" s="1"/>
      <c r="LSQ1095" s="1"/>
      <c r="LSR1095" s="1"/>
      <c r="LSS1095" s="1"/>
      <c r="LST1095" s="1"/>
      <c r="LSU1095" s="1"/>
      <c r="LSV1095" s="1"/>
      <c r="LSW1095" s="1"/>
      <c r="LSX1095" s="1"/>
      <c r="LSY1095" s="1"/>
      <c r="LSZ1095" s="1"/>
      <c r="LTA1095" s="1"/>
      <c r="LTB1095" s="1"/>
      <c r="LTC1095" s="1"/>
      <c r="LTD1095" s="1"/>
      <c r="LTE1095" s="1"/>
      <c r="LTF1095" s="1"/>
      <c r="LTG1095" s="1"/>
      <c r="LTH1095" s="1"/>
      <c r="LTI1095" s="1"/>
      <c r="LTJ1095" s="1"/>
      <c r="LTK1095" s="1"/>
      <c r="LTL1095" s="1"/>
      <c r="LTM1095" s="1"/>
      <c r="LTN1095" s="1"/>
      <c r="LTO1095" s="1"/>
      <c r="LTP1095" s="1"/>
      <c r="LTQ1095" s="1"/>
      <c r="LTR1095" s="1"/>
      <c r="LTS1095" s="1"/>
      <c r="LTT1095" s="1"/>
      <c r="LTU1095" s="1"/>
      <c r="LTV1095" s="1"/>
      <c r="LTW1095" s="1"/>
      <c r="LTX1095" s="1"/>
      <c r="LTY1095" s="1"/>
      <c r="LTZ1095" s="1"/>
      <c r="LUA1095" s="1"/>
      <c r="LUB1095" s="1"/>
      <c r="LUC1095" s="1"/>
      <c r="LUD1095" s="1"/>
      <c r="LUE1095" s="1"/>
      <c r="LUF1095" s="1"/>
      <c r="LUG1095" s="1"/>
      <c r="LUH1095" s="1"/>
      <c r="LUI1095" s="1"/>
      <c r="LUJ1095" s="1"/>
      <c r="LUK1095" s="1"/>
      <c r="LUL1095" s="1"/>
      <c r="LUM1095" s="1"/>
      <c r="LUN1095" s="1"/>
      <c r="LUO1095" s="1"/>
      <c r="LUP1095" s="1"/>
      <c r="LUQ1095" s="1"/>
      <c r="LUR1095" s="1"/>
      <c r="LUS1095" s="1"/>
      <c r="LUT1095" s="1"/>
      <c r="LUU1095" s="1"/>
      <c r="LUV1095" s="1"/>
      <c r="LUW1095" s="1"/>
      <c r="LUX1095" s="1"/>
      <c r="LUY1095" s="1"/>
      <c r="LUZ1095" s="1"/>
      <c r="LVA1095" s="1"/>
      <c r="LVB1095" s="1"/>
      <c r="LVC1095" s="1"/>
      <c r="LVD1095" s="1"/>
      <c r="LVE1095" s="1"/>
      <c r="LVF1095" s="1"/>
      <c r="LVG1095" s="1"/>
      <c r="LVH1095" s="1"/>
      <c r="LVI1095" s="1"/>
      <c r="LVJ1095" s="1"/>
      <c r="LVK1095" s="1"/>
      <c r="LVL1095" s="1"/>
      <c r="LVM1095" s="1"/>
      <c r="LVN1095" s="1"/>
      <c r="LVO1095" s="1"/>
      <c r="LVP1095" s="1"/>
      <c r="LVQ1095" s="1"/>
      <c r="LVR1095" s="1"/>
      <c r="LVS1095" s="1"/>
      <c r="LVT1095" s="1"/>
      <c r="LVU1095" s="1"/>
      <c r="LVV1095" s="1"/>
      <c r="LVW1095" s="1"/>
      <c r="LVX1095" s="1"/>
      <c r="LVY1095" s="1"/>
      <c r="LVZ1095" s="1"/>
      <c r="LWA1095" s="1"/>
      <c r="LWB1095" s="1"/>
      <c r="LWC1095" s="1"/>
      <c r="LWD1095" s="1"/>
      <c r="LWE1095" s="1"/>
      <c r="LWF1095" s="1"/>
      <c r="LWG1095" s="1"/>
      <c r="LWH1095" s="1"/>
      <c r="LWI1095" s="1"/>
      <c r="LWJ1095" s="1"/>
      <c r="LWK1095" s="1"/>
      <c r="LWL1095" s="1"/>
      <c r="LWM1095" s="1"/>
      <c r="LWN1095" s="1"/>
      <c r="LWO1095" s="1"/>
      <c r="LWP1095" s="1"/>
      <c r="LWQ1095" s="1"/>
      <c r="LWR1095" s="1"/>
      <c r="LWS1095" s="1"/>
      <c r="LWT1095" s="1"/>
      <c r="LWU1095" s="1"/>
      <c r="LWV1095" s="1"/>
      <c r="LWW1095" s="1"/>
      <c r="LWX1095" s="1"/>
      <c r="LWY1095" s="1"/>
      <c r="LWZ1095" s="1"/>
      <c r="LXA1095" s="1"/>
      <c r="LXB1095" s="1"/>
      <c r="LXC1095" s="1"/>
      <c r="LXD1095" s="1"/>
      <c r="LXE1095" s="1"/>
      <c r="LXF1095" s="1"/>
      <c r="LXG1095" s="1"/>
      <c r="LXH1095" s="1"/>
      <c r="LXI1095" s="1"/>
      <c r="LXJ1095" s="1"/>
      <c r="LXK1095" s="1"/>
      <c r="LXL1095" s="1"/>
      <c r="LXM1095" s="1"/>
      <c r="LXN1095" s="1"/>
      <c r="LXO1095" s="1"/>
      <c r="LXP1095" s="1"/>
      <c r="LXQ1095" s="1"/>
      <c r="LXR1095" s="1"/>
      <c r="LXS1095" s="1"/>
      <c r="LXT1095" s="1"/>
      <c r="LXU1095" s="1"/>
      <c r="LXV1095" s="1"/>
      <c r="LXW1095" s="1"/>
      <c r="LXX1095" s="1"/>
      <c r="LXY1095" s="1"/>
      <c r="LXZ1095" s="1"/>
      <c r="LYA1095" s="1"/>
      <c r="LYB1095" s="1"/>
      <c r="LYC1095" s="1"/>
      <c r="LYD1095" s="1"/>
      <c r="LYE1095" s="1"/>
      <c r="LYF1095" s="1"/>
      <c r="LYG1095" s="1"/>
      <c r="LYH1095" s="1"/>
      <c r="LYI1095" s="1"/>
      <c r="LYJ1095" s="1"/>
      <c r="LYK1095" s="1"/>
      <c r="LYL1095" s="1"/>
      <c r="LYM1095" s="1"/>
      <c r="LYN1095" s="1"/>
      <c r="LYO1095" s="1"/>
      <c r="LYP1095" s="1"/>
      <c r="LYQ1095" s="1"/>
      <c r="LYR1095" s="1"/>
      <c r="LYS1095" s="1"/>
      <c r="LYT1095" s="1"/>
      <c r="LYU1095" s="1"/>
      <c r="LYV1095" s="1"/>
      <c r="LYW1095" s="1"/>
      <c r="LYX1095" s="1"/>
      <c r="LYY1095" s="1"/>
      <c r="LYZ1095" s="1"/>
      <c r="LZA1095" s="1"/>
      <c r="LZB1095" s="1"/>
      <c r="LZC1095" s="1"/>
      <c r="LZD1095" s="1"/>
      <c r="LZE1095" s="1"/>
      <c r="LZF1095" s="1"/>
      <c r="LZG1095" s="1"/>
      <c r="LZH1095" s="1"/>
      <c r="LZI1095" s="1"/>
      <c r="LZJ1095" s="1"/>
      <c r="LZK1095" s="1"/>
      <c r="LZL1095" s="1"/>
      <c r="LZM1095" s="1"/>
      <c r="LZN1095" s="1"/>
      <c r="LZO1095" s="1"/>
      <c r="LZP1095" s="1"/>
      <c r="LZQ1095" s="1"/>
      <c r="LZR1095" s="1"/>
      <c r="LZS1095" s="1"/>
      <c r="LZT1095" s="1"/>
      <c r="LZU1095" s="1"/>
      <c r="LZV1095" s="1"/>
      <c r="LZW1095" s="1"/>
      <c r="LZX1095" s="1"/>
      <c r="LZY1095" s="1"/>
      <c r="LZZ1095" s="1"/>
      <c r="MAA1095" s="1"/>
      <c r="MAB1095" s="1"/>
      <c r="MAC1095" s="1"/>
      <c r="MAD1095" s="1"/>
      <c r="MAE1095" s="1"/>
      <c r="MAF1095" s="1"/>
      <c r="MAG1095" s="1"/>
      <c r="MAH1095" s="1"/>
      <c r="MAI1095" s="1"/>
      <c r="MAJ1095" s="1"/>
      <c r="MAK1095" s="1"/>
      <c r="MAL1095" s="1"/>
      <c r="MAM1095" s="1"/>
      <c r="MAN1095" s="1"/>
      <c r="MAO1095" s="1"/>
      <c r="MAP1095" s="1"/>
      <c r="MAQ1095" s="1"/>
      <c r="MAR1095" s="1"/>
      <c r="MAS1095" s="1"/>
      <c r="MAT1095" s="1"/>
      <c r="MAU1095" s="1"/>
      <c r="MAV1095" s="1"/>
      <c r="MAW1095" s="1"/>
      <c r="MAX1095" s="1"/>
      <c r="MAY1095" s="1"/>
      <c r="MAZ1095" s="1"/>
      <c r="MBA1095" s="1"/>
      <c r="MBB1095" s="1"/>
      <c r="MBC1095" s="1"/>
      <c r="MBD1095" s="1"/>
      <c r="MBE1095" s="1"/>
      <c r="MBF1095" s="1"/>
      <c r="MBG1095" s="1"/>
      <c r="MBH1095" s="1"/>
      <c r="MBI1095" s="1"/>
      <c r="MBJ1095" s="1"/>
      <c r="MBK1095" s="1"/>
      <c r="MBL1095" s="1"/>
      <c r="MBM1095" s="1"/>
      <c r="MBN1095" s="1"/>
      <c r="MBO1095" s="1"/>
      <c r="MBP1095" s="1"/>
      <c r="MBQ1095" s="1"/>
      <c r="MBR1095" s="1"/>
      <c r="MBS1095" s="1"/>
      <c r="MBT1095" s="1"/>
      <c r="MBU1095" s="1"/>
      <c r="MBV1095" s="1"/>
      <c r="MBW1095" s="1"/>
      <c r="MBX1095" s="1"/>
      <c r="MBY1095" s="1"/>
      <c r="MBZ1095" s="1"/>
      <c r="MCA1095" s="1"/>
      <c r="MCB1095" s="1"/>
      <c r="MCC1095" s="1"/>
      <c r="MCD1095" s="1"/>
      <c r="MCE1095" s="1"/>
      <c r="MCF1095" s="1"/>
      <c r="MCG1095" s="1"/>
      <c r="MCH1095" s="1"/>
      <c r="MCI1095" s="1"/>
      <c r="MCJ1095" s="1"/>
      <c r="MCK1095" s="1"/>
      <c r="MCL1095" s="1"/>
      <c r="MCM1095" s="1"/>
      <c r="MCN1095" s="1"/>
      <c r="MCO1095" s="1"/>
      <c r="MCP1095" s="1"/>
      <c r="MCQ1095" s="1"/>
      <c r="MCR1095" s="1"/>
      <c r="MCS1095" s="1"/>
      <c r="MCT1095" s="1"/>
      <c r="MCU1095" s="1"/>
      <c r="MCV1095" s="1"/>
      <c r="MCW1095" s="1"/>
      <c r="MCX1095" s="1"/>
      <c r="MCY1095" s="1"/>
      <c r="MCZ1095" s="1"/>
      <c r="MDA1095" s="1"/>
      <c r="MDB1095" s="1"/>
      <c r="MDC1095" s="1"/>
      <c r="MDD1095" s="1"/>
      <c r="MDE1095" s="1"/>
      <c r="MDF1095" s="1"/>
      <c r="MDG1095" s="1"/>
      <c r="MDH1095" s="1"/>
      <c r="MDI1095" s="1"/>
      <c r="MDJ1095" s="1"/>
      <c r="MDK1095" s="1"/>
      <c r="MDL1095" s="1"/>
      <c r="MDM1095" s="1"/>
      <c r="MDN1095" s="1"/>
      <c r="MDO1095" s="1"/>
      <c r="MDP1095" s="1"/>
      <c r="MDQ1095" s="1"/>
      <c r="MDR1095" s="1"/>
      <c r="MDS1095" s="1"/>
      <c r="MDT1095" s="1"/>
      <c r="MDU1095" s="1"/>
      <c r="MDV1095" s="1"/>
      <c r="MDW1095" s="1"/>
      <c r="MDX1095" s="1"/>
      <c r="MDY1095" s="1"/>
      <c r="MDZ1095" s="1"/>
      <c r="MEA1095" s="1"/>
      <c r="MEB1095" s="1"/>
      <c r="MEC1095" s="1"/>
      <c r="MED1095" s="1"/>
      <c r="MEE1095" s="1"/>
      <c r="MEF1095" s="1"/>
      <c r="MEG1095" s="1"/>
      <c r="MEH1095" s="1"/>
      <c r="MEI1095" s="1"/>
      <c r="MEJ1095" s="1"/>
      <c r="MEK1095" s="1"/>
      <c r="MEL1095" s="1"/>
      <c r="MEM1095" s="1"/>
      <c r="MEN1095" s="1"/>
      <c r="MEO1095" s="1"/>
      <c r="MEP1095" s="1"/>
      <c r="MEQ1095" s="1"/>
      <c r="MER1095" s="1"/>
      <c r="MES1095" s="1"/>
      <c r="MET1095" s="1"/>
      <c r="MEU1095" s="1"/>
      <c r="MEV1095" s="1"/>
      <c r="MEW1095" s="1"/>
      <c r="MEX1095" s="1"/>
      <c r="MEY1095" s="1"/>
      <c r="MEZ1095" s="1"/>
      <c r="MFA1095" s="1"/>
      <c r="MFB1095" s="1"/>
      <c r="MFC1095" s="1"/>
      <c r="MFD1095" s="1"/>
      <c r="MFE1095" s="1"/>
      <c r="MFF1095" s="1"/>
      <c r="MFG1095" s="1"/>
      <c r="MFH1095" s="1"/>
      <c r="MFI1095" s="1"/>
      <c r="MFJ1095" s="1"/>
      <c r="MFK1095" s="1"/>
      <c r="MFL1095" s="1"/>
      <c r="MFM1095" s="1"/>
      <c r="MFN1095" s="1"/>
      <c r="MFO1095" s="1"/>
      <c r="MFP1095" s="1"/>
      <c r="MFQ1095" s="1"/>
      <c r="MFR1095" s="1"/>
      <c r="MFS1095" s="1"/>
      <c r="MFT1095" s="1"/>
      <c r="MFU1095" s="1"/>
      <c r="MFV1095" s="1"/>
      <c r="MFW1095" s="1"/>
      <c r="MFX1095" s="1"/>
      <c r="MFY1095" s="1"/>
      <c r="MFZ1095" s="1"/>
      <c r="MGA1095" s="1"/>
      <c r="MGB1095" s="1"/>
      <c r="MGC1095" s="1"/>
      <c r="MGD1095" s="1"/>
      <c r="MGE1095" s="1"/>
      <c r="MGF1095" s="1"/>
      <c r="MGG1095" s="1"/>
      <c r="MGH1095" s="1"/>
      <c r="MGI1095" s="1"/>
      <c r="MGJ1095" s="1"/>
      <c r="MGK1095" s="1"/>
      <c r="MGL1095" s="1"/>
      <c r="MGM1095" s="1"/>
      <c r="MGN1095" s="1"/>
      <c r="MGO1095" s="1"/>
      <c r="MGP1095" s="1"/>
      <c r="MGQ1095" s="1"/>
      <c r="MGR1095" s="1"/>
      <c r="MGS1095" s="1"/>
      <c r="MGT1095" s="1"/>
      <c r="MGU1095" s="1"/>
      <c r="MGV1095" s="1"/>
      <c r="MGW1095" s="1"/>
      <c r="MGX1095" s="1"/>
      <c r="MGY1095" s="1"/>
      <c r="MGZ1095" s="1"/>
      <c r="MHA1095" s="1"/>
      <c r="MHB1095" s="1"/>
      <c r="MHC1095" s="1"/>
      <c r="MHD1095" s="1"/>
      <c r="MHE1095" s="1"/>
      <c r="MHF1095" s="1"/>
      <c r="MHG1095" s="1"/>
      <c r="MHH1095" s="1"/>
      <c r="MHI1095" s="1"/>
      <c r="MHJ1095" s="1"/>
      <c r="MHK1095" s="1"/>
      <c r="MHL1095" s="1"/>
      <c r="MHM1095" s="1"/>
      <c r="MHN1095" s="1"/>
      <c r="MHO1095" s="1"/>
      <c r="MHP1095" s="1"/>
      <c r="MHQ1095" s="1"/>
      <c r="MHR1095" s="1"/>
      <c r="MHS1095" s="1"/>
      <c r="MHT1095" s="1"/>
      <c r="MHU1095" s="1"/>
      <c r="MHV1095" s="1"/>
      <c r="MHW1095" s="1"/>
      <c r="MHX1095" s="1"/>
      <c r="MHY1095" s="1"/>
      <c r="MHZ1095" s="1"/>
      <c r="MIA1095" s="1"/>
      <c r="MIB1095" s="1"/>
      <c r="MIC1095" s="1"/>
      <c r="MID1095" s="1"/>
      <c r="MIE1095" s="1"/>
      <c r="MIF1095" s="1"/>
      <c r="MIG1095" s="1"/>
      <c r="MIH1095" s="1"/>
      <c r="MII1095" s="1"/>
      <c r="MIJ1095" s="1"/>
      <c r="MIK1095" s="1"/>
      <c r="MIL1095" s="1"/>
      <c r="MIM1095" s="1"/>
      <c r="MIN1095" s="1"/>
      <c r="MIO1095" s="1"/>
      <c r="MIP1095" s="1"/>
      <c r="MIQ1095" s="1"/>
      <c r="MIR1095" s="1"/>
      <c r="MIS1095" s="1"/>
      <c r="MIT1095" s="1"/>
      <c r="MIU1095" s="1"/>
      <c r="MIV1095" s="1"/>
      <c r="MIW1095" s="1"/>
      <c r="MIX1095" s="1"/>
      <c r="MIY1095" s="1"/>
      <c r="MIZ1095" s="1"/>
      <c r="MJA1095" s="1"/>
      <c r="MJB1095" s="1"/>
      <c r="MJC1095" s="1"/>
      <c r="MJD1095" s="1"/>
      <c r="MJE1095" s="1"/>
      <c r="MJF1095" s="1"/>
      <c r="MJG1095" s="1"/>
      <c r="MJH1095" s="1"/>
      <c r="MJI1095" s="1"/>
      <c r="MJJ1095" s="1"/>
      <c r="MJK1095" s="1"/>
      <c r="MJL1095" s="1"/>
      <c r="MJM1095" s="1"/>
      <c r="MJN1095" s="1"/>
      <c r="MJO1095" s="1"/>
      <c r="MJP1095" s="1"/>
      <c r="MJQ1095" s="1"/>
      <c r="MJR1095" s="1"/>
      <c r="MJS1095" s="1"/>
      <c r="MJT1095" s="1"/>
      <c r="MJU1095" s="1"/>
      <c r="MJV1095" s="1"/>
      <c r="MJW1095" s="1"/>
      <c r="MJX1095" s="1"/>
      <c r="MJY1095" s="1"/>
      <c r="MJZ1095" s="1"/>
      <c r="MKA1095" s="1"/>
      <c r="MKB1095" s="1"/>
      <c r="MKC1095" s="1"/>
      <c r="MKD1095" s="1"/>
      <c r="MKE1095" s="1"/>
      <c r="MKF1095" s="1"/>
      <c r="MKG1095" s="1"/>
      <c r="MKH1095" s="1"/>
      <c r="MKI1095" s="1"/>
      <c r="MKJ1095" s="1"/>
      <c r="MKK1095" s="1"/>
      <c r="MKL1095" s="1"/>
      <c r="MKM1095" s="1"/>
      <c r="MKN1095" s="1"/>
      <c r="MKO1095" s="1"/>
      <c r="MKP1095" s="1"/>
      <c r="MKQ1095" s="1"/>
      <c r="MKR1095" s="1"/>
      <c r="MKS1095" s="1"/>
      <c r="MKT1095" s="1"/>
      <c r="MKU1095" s="1"/>
      <c r="MKV1095" s="1"/>
      <c r="MKW1095" s="1"/>
      <c r="MKX1095" s="1"/>
      <c r="MKY1095" s="1"/>
      <c r="MKZ1095" s="1"/>
      <c r="MLA1095" s="1"/>
      <c r="MLB1095" s="1"/>
      <c r="MLC1095" s="1"/>
      <c r="MLD1095" s="1"/>
      <c r="MLE1095" s="1"/>
      <c r="MLF1095" s="1"/>
      <c r="MLG1095" s="1"/>
      <c r="MLH1095" s="1"/>
      <c r="MLI1095" s="1"/>
      <c r="MLJ1095" s="1"/>
      <c r="MLK1095" s="1"/>
      <c r="MLL1095" s="1"/>
      <c r="MLM1095" s="1"/>
      <c r="MLN1095" s="1"/>
      <c r="MLO1095" s="1"/>
      <c r="MLP1095" s="1"/>
      <c r="MLQ1095" s="1"/>
      <c r="MLR1095" s="1"/>
      <c r="MLS1095" s="1"/>
      <c r="MLT1095" s="1"/>
      <c r="MLU1095" s="1"/>
      <c r="MLV1095" s="1"/>
      <c r="MLW1095" s="1"/>
      <c r="MLX1095" s="1"/>
      <c r="MLY1095" s="1"/>
      <c r="MLZ1095" s="1"/>
      <c r="MMA1095" s="1"/>
      <c r="MMB1095" s="1"/>
      <c r="MMC1095" s="1"/>
      <c r="MMD1095" s="1"/>
      <c r="MME1095" s="1"/>
      <c r="MMF1095" s="1"/>
      <c r="MMG1095" s="1"/>
      <c r="MMH1095" s="1"/>
      <c r="MMI1095" s="1"/>
      <c r="MMJ1095" s="1"/>
      <c r="MMK1095" s="1"/>
      <c r="MML1095" s="1"/>
      <c r="MMM1095" s="1"/>
      <c r="MMN1095" s="1"/>
      <c r="MMO1095" s="1"/>
      <c r="MMP1095" s="1"/>
      <c r="MMQ1095" s="1"/>
      <c r="MMR1095" s="1"/>
      <c r="MMS1095" s="1"/>
      <c r="MMT1095" s="1"/>
      <c r="MMU1095" s="1"/>
      <c r="MMV1095" s="1"/>
      <c r="MMW1095" s="1"/>
      <c r="MMX1095" s="1"/>
      <c r="MMY1095" s="1"/>
      <c r="MMZ1095" s="1"/>
      <c r="MNA1095" s="1"/>
      <c r="MNB1095" s="1"/>
      <c r="MNC1095" s="1"/>
      <c r="MND1095" s="1"/>
      <c r="MNE1095" s="1"/>
      <c r="MNF1095" s="1"/>
      <c r="MNG1095" s="1"/>
      <c r="MNH1095" s="1"/>
      <c r="MNI1095" s="1"/>
      <c r="MNJ1095" s="1"/>
      <c r="MNK1095" s="1"/>
      <c r="MNL1095" s="1"/>
      <c r="MNM1095" s="1"/>
      <c r="MNN1095" s="1"/>
      <c r="MNO1095" s="1"/>
      <c r="MNP1095" s="1"/>
      <c r="MNQ1095" s="1"/>
      <c r="MNR1095" s="1"/>
      <c r="MNS1095" s="1"/>
      <c r="MNT1095" s="1"/>
      <c r="MNU1095" s="1"/>
      <c r="MNV1095" s="1"/>
      <c r="MNW1095" s="1"/>
      <c r="MNX1095" s="1"/>
      <c r="MNY1095" s="1"/>
      <c r="MNZ1095" s="1"/>
      <c r="MOA1095" s="1"/>
      <c r="MOB1095" s="1"/>
      <c r="MOC1095" s="1"/>
      <c r="MOD1095" s="1"/>
      <c r="MOE1095" s="1"/>
      <c r="MOF1095" s="1"/>
      <c r="MOG1095" s="1"/>
      <c r="MOH1095" s="1"/>
      <c r="MOI1095" s="1"/>
      <c r="MOJ1095" s="1"/>
      <c r="MOK1095" s="1"/>
      <c r="MOL1095" s="1"/>
      <c r="MOM1095" s="1"/>
      <c r="MON1095" s="1"/>
      <c r="MOO1095" s="1"/>
      <c r="MOP1095" s="1"/>
      <c r="MOQ1095" s="1"/>
      <c r="MOR1095" s="1"/>
      <c r="MOS1095" s="1"/>
      <c r="MOT1095" s="1"/>
      <c r="MOU1095" s="1"/>
      <c r="MOV1095" s="1"/>
      <c r="MOW1095" s="1"/>
      <c r="MOX1095" s="1"/>
      <c r="MOY1095" s="1"/>
      <c r="MOZ1095" s="1"/>
      <c r="MPA1095" s="1"/>
      <c r="MPB1095" s="1"/>
      <c r="MPC1095" s="1"/>
      <c r="MPD1095" s="1"/>
      <c r="MPE1095" s="1"/>
      <c r="MPF1095" s="1"/>
      <c r="MPG1095" s="1"/>
      <c r="MPH1095" s="1"/>
      <c r="MPI1095" s="1"/>
      <c r="MPJ1095" s="1"/>
      <c r="MPK1095" s="1"/>
      <c r="MPL1095" s="1"/>
      <c r="MPM1095" s="1"/>
      <c r="MPN1095" s="1"/>
      <c r="MPO1095" s="1"/>
      <c r="MPP1095" s="1"/>
      <c r="MPQ1095" s="1"/>
      <c r="MPR1095" s="1"/>
      <c r="MPS1095" s="1"/>
      <c r="MPT1095" s="1"/>
      <c r="MPU1095" s="1"/>
      <c r="MPV1095" s="1"/>
      <c r="MPW1095" s="1"/>
      <c r="MPX1095" s="1"/>
      <c r="MPY1095" s="1"/>
      <c r="MPZ1095" s="1"/>
      <c r="MQA1095" s="1"/>
      <c r="MQB1095" s="1"/>
      <c r="MQC1095" s="1"/>
      <c r="MQD1095" s="1"/>
      <c r="MQE1095" s="1"/>
      <c r="MQF1095" s="1"/>
      <c r="MQG1095" s="1"/>
      <c r="MQH1095" s="1"/>
      <c r="MQI1095" s="1"/>
      <c r="MQJ1095" s="1"/>
      <c r="MQK1095" s="1"/>
      <c r="MQL1095" s="1"/>
      <c r="MQM1095" s="1"/>
      <c r="MQN1095" s="1"/>
      <c r="MQO1095" s="1"/>
      <c r="MQP1095" s="1"/>
      <c r="MQQ1095" s="1"/>
      <c r="MQR1095" s="1"/>
      <c r="MQS1095" s="1"/>
      <c r="MQT1095" s="1"/>
      <c r="MQU1095" s="1"/>
      <c r="MQV1095" s="1"/>
      <c r="MQW1095" s="1"/>
      <c r="MQX1095" s="1"/>
      <c r="MQY1095" s="1"/>
      <c r="MQZ1095" s="1"/>
      <c r="MRA1095" s="1"/>
      <c r="MRB1095" s="1"/>
      <c r="MRC1095" s="1"/>
      <c r="MRD1095" s="1"/>
      <c r="MRE1095" s="1"/>
      <c r="MRF1095" s="1"/>
      <c r="MRG1095" s="1"/>
      <c r="MRH1095" s="1"/>
      <c r="MRI1095" s="1"/>
      <c r="MRJ1095" s="1"/>
      <c r="MRK1095" s="1"/>
      <c r="MRL1095" s="1"/>
      <c r="MRM1095" s="1"/>
      <c r="MRN1095" s="1"/>
      <c r="MRO1095" s="1"/>
      <c r="MRP1095" s="1"/>
      <c r="MRQ1095" s="1"/>
      <c r="MRR1095" s="1"/>
      <c r="MRS1095" s="1"/>
      <c r="MRT1095" s="1"/>
      <c r="MRU1095" s="1"/>
      <c r="MRV1095" s="1"/>
      <c r="MRW1095" s="1"/>
      <c r="MRX1095" s="1"/>
      <c r="MRY1095" s="1"/>
      <c r="MRZ1095" s="1"/>
      <c r="MSA1095" s="1"/>
      <c r="MSB1095" s="1"/>
      <c r="MSC1095" s="1"/>
      <c r="MSD1095" s="1"/>
      <c r="MSE1095" s="1"/>
      <c r="MSF1095" s="1"/>
      <c r="MSG1095" s="1"/>
      <c r="MSH1095" s="1"/>
      <c r="MSI1095" s="1"/>
      <c r="MSJ1095" s="1"/>
      <c r="MSK1095" s="1"/>
      <c r="MSL1095" s="1"/>
      <c r="MSM1095" s="1"/>
      <c r="MSN1095" s="1"/>
      <c r="MSO1095" s="1"/>
      <c r="MSP1095" s="1"/>
      <c r="MSQ1095" s="1"/>
      <c r="MSR1095" s="1"/>
      <c r="MSS1095" s="1"/>
      <c r="MST1095" s="1"/>
      <c r="MSU1095" s="1"/>
      <c r="MSV1095" s="1"/>
      <c r="MSW1095" s="1"/>
      <c r="MSX1095" s="1"/>
      <c r="MSY1095" s="1"/>
      <c r="MSZ1095" s="1"/>
      <c r="MTA1095" s="1"/>
      <c r="MTB1095" s="1"/>
      <c r="MTC1095" s="1"/>
      <c r="MTD1095" s="1"/>
      <c r="MTE1095" s="1"/>
      <c r="MTF1095" s="1"/>
      <c r="MTG1095" s="1"/>
      <c r="MTH1095" s="1"/>
      <c r="MTI1095" s="1"/>
      <c r="MTJ1095" s="1"/>
      <c r="MTK1095" s="1"/>
      <c r="MTL1095" s="1"/>
      <c r="MTM1095" s="1"/>
      <c r="MTN1095" s="1"/>
      <c r="MTO1095" s="1"/>
      <c r="MTP1095" s="1"/>
      <c r="MTQ1095" s="1"/>
      <c r="MTR1095" s="1"/>
      <c r="MTS1095" s="1"/>
      <c r="MTT1095" s="1"/>
      <c r="MTU1095" s="1"/>
      <c r="MTV1095" s="1"/>
      <c r="MTW1095" s="1"/>
      <c r="MTX1095" s="1"/>
      <c r="MTY1095" s="1"/>
      <c r="MTZ1095" s="1"/>
      <c r="MUA1095" s="1"/>
      <c r="MUB1095" s="1"/>
      <c r="MUC1095" s="1"/>
      <c r="MUD1095" s="1"/>
      <c r="MUE1095" s="1"/>
      <c r="MUF1095" s="1"/>
      <c r="MUG1095" s="1"/>
      <c r="MUH1095" s="1"/>
      <c r="MUI1095" s="1"/>
      <c r="MUJ1095" s="1"/>
      <c r="MUK1095" s="1"/>
      <c r="MUL1095" s="1"/>
      <c r="MUM1095" s="1"/>
      <c r="MUN1095" s="1"/>
      <c r="MUO1095" s="1"/>
      <c r="MUP1095" s="1"/>
      <c r="MUQ1095" s="1"/>
      <c r="MUR1095" s="1"/>
      <c r="MUS1095" s="1"/>
      <c r="MUT1095" s="1"/>
      <c r="MUU1095" s="1"/>
      <c r="MUV1095" s="1"/>
      <c r="MUW1095" s="1"/>
      <c r="MUX1095" s="1"/>
      <c r="MUY1095" s="1"/>
      <c r="MUZ1095" s="1"/>
      <c r="MVA1095" s="1"/>
      <c r="MVB1095" s="1"/>
      <c r="MVC1095" s="1"/>
      <c r="MVD1095" s="1"/>
      <c r="MVE1095" s="1"/>
      <c r="MVF1095" s="1"/>
      <c r="MVG1095" s="1"/>
      <c r="MVH1095" s="1"/>
      <c r="MVI1095" s="1"/>
      <c r="MVJ1095" s="1"/>
      <c r="MVK1095" s="1"/>
      <c r="MVL1095" s="1"/>
      <c r="MVM1095" s="1"/>
      <c r="MVN1095" s="1"/>
      <c r="MVO1095" s="1"/>
      <c r="MVP1095" s="1"/>
      <c r="MVQ1095" s="1"/>
      <c r="MVR1095" s="1"/>
      <c r="MVS1095" s="1"/>
      <c r="MVT1095" s="1"/>
      <c r="MVU1095" s="1"/>
      <c r="MVV1095" s="1"/>
      <c r="MVW1095" s="1"/>
      <c r="MVX1095" s="1"/>
      <c r="MVY1095" s="1"/>
      <c r="MVZ1095" s="1"/>
      <c r="MWA1095" s="1"/>
      <c r="MWB1095" s="1"/>
      <c r="MWC1095" s="1"/>
      <c r="MWD1095" s="1"/>
      <c r="MWE1095" s="1"/>
      <c r="MWF1095" s="1"/>
      <c r="MWG1095" s="1"/>
      <c r="MWH1095" s="1"/>
      <c r="MWI1095" s="1"/>
      <c r="MWJ1095" s="1"/>
      <c r="MWK1095" s="1"/>
      <c r="MWL1095" s="1"/>
      <c r="MWM1095" s="1"/>
      <c r="MWN1095" s="1"/>
      <c r="MWO1095" s="1"/>
      <c r="MWP1095" s="1"/>
      <c r="MWQ1095" s="1"/>
      <c r="MWR1095" s="1"/>
      <c r="MWS1095" s="1"/>
      <c r="MWT1095" s="1"/>
      <c r="MWU1095" s="1"/>
      <c r="MWV1095" s="1"/>
      <c r="MWW1095" s="1"/>
      <c r="MWX1095" s="1"/>
      <c r="MWY1095" s="1"/>
      <c r="MWZ1095" s="1"/>
      <c r="MXA1095" s="1"/>
      <c r="MXB1095" s="1"/>
      <c r="MXC1095" s="1"/>
      <c r="MXD1095" s="1"/>
      <c r="MXE1095" s="1"/>
      <c r="MXF1095" s="1"/>
      <c r="MXG1095" s="1"/>
      <c r="MXH1095" s="1"/>
      <c r="MXI1095" s="1"/>
      <c r="MXJ1095" s="1"/>
      <c r="MXK1095" s="1"/>
      <c r="MXL1095" s="1"/>
      <c r="MXM1095" s="1"/>
      <c r="MXN1095" s="1"/>
      <c r="MXO1095" s="1"/>
      <c r="MXP1095" s="1"/>
      <c r="MXQ1095" s="1"/>
      <c r="MXR1095" s="1"/>
      <c r="MXS1095" s="1"/>
      <c r="MXT1095" s="1"/>
      <c r="MXU1095" s="1"/>
      <c r="MXV1095" s="1"/>
      <c r="MXW1095" s="1"/>
      <c r="MXX1095" s="1"/>
      <c r="MXY1095" s="1"/>
      <c r="MXZ1095" s="1"/>
      <c r="MYA1095" s="1"/>
      <c r="MYB1095" s="1"/>
      <c r="MYC1095" s="1"/>
      <c r="MYD1095" s="1"/>
      <c r="MYE1095" s="1"/>
      <c r="MYF1095" s="1"/>
      <c r="MYG1095" s="1"/>
      <c r="MYH1095" s="1"/>
      <c r="MYI1095" s="1"/>
      <c r="MYJ1095" s="1"/>
      <c r="MYK1095" s="1"/>
      <c r="MYL1095" s="1"/>
      <c r="MYM1095" s="1"/>
      <c r="MYN1095" s="1"/>
      <c r="MYO1095" s="1"/>
      <c r="MYP1095" s="1"/>
      <c r="MYQ1095" s="1"/>
      <c r="MYR1095" s="1"/>
      <c r="MYS1095" s="1"/>
      <c r="MYT1095" s="1"/>
      <c r="MYU1095" s="1"/>
      <c r="MYV1095" s="1"/>
      <c r="MYW1095" s="1"/>
      <c r="MYX1095" s="1"/>
      <c r="MYY1095" s="1"/>
      <c r="MYZ1095" s="1"/>
      <c r="MZA1095" s="1"/>
      <c r="MZB1095" s="1"/>
      <c r="MZC1095" s="1"/>
      <c r="MZD1095" s="1"/>
      <c r="MZE1095" s="1"/>
      <c r="MZF1095" s="1"/>
      <c r="MZG1095" s="1"/>
      <c r="MZH1095" s="1"/>
      <c r="MZI1095" s="1"/>
      <c r="MZJ1095" s="1"/>
      <c r="MZK1095" s="1"/>
      <c r="MZL1095" s="1"/>
      <c r="MZM1095" s="1"/>
      <c r="MZN1095" s="1"/>
      <c r="MZO1095" s="1"/>
      <c r="MZP1095" s="1"/>
      <c r="MZQ1095" s="1"/>
      <c r="MZR1095" s="1"/>
      <c r="MZS1095" s="1"/>
      <c r="MZT1095" s="1"/>
      <c r="MZU1095" s="1"/>
      <c r="MZV1095" s="1"/>
      <c r="MZW1095" s="1"/>
      <c r="MZX1095" s="1"/>
      <c r="MZY1095" s="1"/>
      <c r="MZZ1095" s="1"/>
      <c r="NAA1095" s="1"/>
      <c r="NAB1095" s="1"/>
      <c r="NAC1095" s="1"/>
      <c r="NAD1095" s="1"/>
      <c r="NAE1095" s="1"/>
      <c r="NAF1095" s="1"/>
      <c r="NAG1095" s="1"/>
      <c r="NAH1095" s="1"/>
      <c r="NAI1095" s="1"/>
      <c r="NAJ1095" s="1"/>
      <c r="NAK1095" s="1"/>
      <c r="NAL1095" s="1"/>
      <c r="NAM1095" s="1"/>
      <c r="NAN1095" s="1"/>
      <c r="NAO1095" s="1"/>
      <c r="NAP1095" s="1"/>
      <c r="NAQ1095" s="1"/>
      <c r="NAR1095" s="1"/>
      <c r="NAS1095" s="1"/>
      <c r="NAT1095" s="1"/>
      <c r="NAU1095" s="1"/>
      <c r="NAV1095" s="1"/>
      <c r="NAW1095" s="1"/>
      <c r="NAX1095" s="1"/>
      <c r="NAY1095" s="1"/>
      <c r="NAZ1095" s="1"/>
      <c r="NBA1095" s="1"/>
      <c r="NBB1095" s="1"/>
      <c r="NBC1095" s="1"/>
      <c r="NBD1095" s="1"/>
      <c r="NBE1095" s="1"/>
      <c r="NBF1095" s="1"/>
      <c r="NBG1095" s="1"/>
      <c r="NBH1095" s="1"/>
      <c r="NBI1095" s="1"/>
      <c r="NBJ1095" s="1"/>
      <c r="NBK1095" s="1"/>
      <c r="NBL1095" s="1"/>
      <c r="NBM1095" s="1"/>
      <c r="NBN1095" s="1"/>
      <c r="NBO1095" s="1"/>
      <c r="NBP1095" s="1"/>
      <c r="NBQ1095" s="1"/>
      <c r="NBR1095" s="1"/>
      <c r="NBS1095" s="1"/>
      <c r="NBT1095" s="1"/>
      <c r="NBU1095" s="1"/>
      <c r="NBV1095" s="1"/>
      <c r="NBW1095" s="1"/>
      <c r="NBX1095" s="1"/>
      <c r="NBY1095" s="1"/>
      <c r="NBZ1095" s="1"/>
      <c r="NCA1095" s="1"/>
      <c r="NCB1095" s="1"/>
      <c r="NCC1095" s="1"/>
      <c r="NCD1095" s="1"/>
      <c r="NCE1095" s="1"/>
      <c r="NCF1095" s="1"/>
      <c r="NCG1095" s="1"/>
      <c r="NCH1095" s="1"/>
      <c r="NCI1095" s="1"/>
      <c r="NCJ1095" s="1"/>
      <c r="NCK1095" s="1"/>
      <c r="NCL1095" s="1"/>
      <c r="NCM1095" s="1"/>
      <c r="NCN1095" s="1"/>
      <c r="NCO1095" s="1"/>
      <c r="NCP1095" s="1"/>
      <c r="NCQ1095" s="1"/>
      <c r="NCR1095" s="1"/>
      <c r="NCS1095" s="1"/>
      <c r="NCT1095" s="1"/>
      <c r="NCU1095" s="1"/>
      <c r="NCV1095" s="1"/>
      <c r="NCW1095" s="1"/>
      <c r="NCX1095" s="1"/>
      <c r="NCY1095" s="1"/>
      <c r="NCZ1095" s="1"/>
      <c r="NDA1095" s="1"/>
      <c r="NDB1095" s="1"/>
      <c r="NDC1095" s="1"/>
      <c r="NDD1095" s="1"/>
      <c r="NDE1095" s="1"/>
      <c r="NDF1095" s="1"/>
      <c r="NDG1095" s="1"/>
      <c r="NDH1095" s="1"/>
      <c r="NDI1095" s="1"/>
      <c r="NDJ1095" s="1"/>
      <c r="NDK1095" s="1"/>
      <c r="NDL1095" s="1"/>
      <c r="NDM1095" s="1"/>
      <c r="NDN1095" s="1"/>
      <c r="NDO1095" s="1"/>
      <c r="NDP1095" s="1"/>
      <c r="NDQ1095" s="1"/>
      <c r="NDR1095" s="1"/>
      <c r="NDS1095" s="1"/>
      <c r="NDT1095" s="1"/>
      <c r="NDU1095" s="1"/>
      <c r="NDV1095" s="1"/>
      <c r="NDW1095" s="1"/>
      <c r="NDX1095" s="1"/>
      <c r="NDY1095" s="1"/>
      <c r="NDZ1095" s="1"/>
      <c r="NEA1095" s="1"/>
      <c r="NEB1095" s="1"/>
      <c r="NEC1095" s="1"/>
      <c r="NED1095" s="1"/>
      <c r="NEE1095" s="1"/>
      <c r="NEF1095" s="1"/>
      <c r="NEG1095" s="1"/>
      <c r="NEH1095" s="1"/>
      <c r="NEI1095" s="1"/>
      <c r="NEJ1095" s="1"/>
      <c r="NEK1095" s="1"/>
      <c r="NEL1095" s="1"/>
      <c r="NEM1095" s="1"/>
      <c r="NEN1095" s="1"/>
      <c r="NEO1095" s="1"/>
      <c r="NEP1095" s="1"/>
      <c r="NEQ1095" s="1"/>
      <c r="NER1095" s="1"/>
      <c r="NES1095" s="1"/>
      <c r="NET1095" s="1"/>
      <c r="NEU1095" s="1"/>
      <c r="NEV1095" s="1"/>
      <c r="NEW1095" s="1"/>
      <c r="NEX1095" s="1"/>
      <c r="NEY1095" s="1"/>
      <c r="NEZ1095" s="1"/>
      <c r="NFA1095" s="1"/>
      <c r="NFB1095" s="1"/>
      <c r="NFC1095" s="1"/>
      <c r="NFD1095" s="1"/>
      <c r="NFE1095" s="1"/>
      <c r="NFF1095" s="1"/>
      <c r="NFG1095" s="1"/>
      <c r="NFH1095" s="1"/>
      <c r="NFI1095" s="1"/>
      <c r="NFJ1095" s="1"/>
      <c r="NFK1095" s="1"/>
      <c r="NFL1095" s="1"/>
      <c r="NFM1095" s="1"/>
      <c r="NFN1095" s="1"/>
      <c r="NFO1095" s="1"/>
      <c r="NFP1095" s="1"/>
      <c r="NFQ1095" s="1"/>
      <c r="NFR1095" s="1"/>
      <c r="NFS1095" s="1"/>
      <c r="NFT1095" s="1"/>
      <c r="NFU1095" s="1"/>
      <c r="NFV1095" s="1"/>
      <c r="NFW1095" s="1"/>
      <c r="NFX1095" s="1"/>
      <c r="NFY1095" s="1"/>
      <c r="NFZ1095" s="1"/>
      <c r="NGA1095" s="1"/>
      <c r="NGB1095" s="1"/>
      <c r="NGC1095" s="1"/>
      <c r="NGD1095" s="1"/>
      <c r="NGE1095" s="1"/>
      <c r="NGF1095" s="1"/>
      <c r="NGG1095" s="1"/>
      <c r="NGH1095" s="1"/>
      <c r="NGI1095" s="1"/>
      <c r="NGJ1095" s="1"/>
      <c r="NGK1095" s="1"/>
      <c r="NGL1095" s="1"/>
      <c r="NGM1095" s="1"/>
      <c r="NGN1095" s="1"/>
      <c r="NGO1095" s="1"/>
      <c r="NGP1095" s="1"/>
      <c r="NGQ1095" s="1"/>
      <c r="NGR1095" s="1"/>
      <c r="NGS1095" s="1"/>
      <c r="NGT1095" s="1"/>
      <c r="NGU1095" s="1"/>
      <c r="NGV1095" s="1"/>
      <c r="NGW1095" s="1"/>
      <c r="NGX1095" s="1"/>
      <c r="NGY1095" s="1"/>
      <c r="NGZ1095" s="1"/>
      <c r="NHA1095" s="1"/>
      <c r="NHB1095" s="1"/>
      <c r="NHC1095" s="1"/>
      <c r="NHD1095" s="1"/>
      <c r="NHE1095" s="1"/>
      <c r="NHF1095" s="1"/>
      <c r="NHG1095" s="1"/>
      <c r="NHH1095" s="1"/>
      <c r="NHI1095" s="1"/>
      <c r="NHJ1095" s="1"/>
      <c r="NHK1095" s="1"/>
      <c r="NHL1095" s="1"/>
      <c r="NHM1095" s="1"/>
      <c r="NHN1095" s="1"/>
      <c r="NHO1095" s="1"/>
      <c r="NHP1095" s="1"/>
      <c r="NHQ1095" s="1"/>
      <c r="NHR1095" s="1"/>
      <c r="NHS1095" s="1"/>
      <c r="NHT1095" s="1"/>
      <c r="NHU1095" s="1"/>
      <c r="NHV1095" s="1"/>
      <c r="NHW1095" s="1"/>
      <c r="NHX1095" s="1"/>
      <c r="NHY1095" s="1"/>
      <c r="NHZ1095" s="1"/>
      <c r="NIA1095" s="1"/>
      <c r="NIB1095" s="1"/>
      <c r="NIC1095" s="1"/>
      <c r="NID1095" s="1"/>
      <c r="NIE1095" s="1"/>
      <c r="NIF1095" s="1"/>
      <c r="NIG1095" s="1"/>
      <c r="NIH1095" s="1"/>
      <c r="NII1095" s="1"/>
      <c r="NIJ1095" s="1"/>
      <c r="NIK1095" s="1"/>
      <c r="NIL1095" s="1"/>
      <c r="NIM1095" s="1"/>
      <c r="NIN1095" s="1"/>
      <c r="NIO1095" s="1"/>
      <c r="NIP1095" s="1"/>
      <c r="NIQ1095" s="1"/>
      <c r="NIR1095" s="1"/>
      <c r="NIS1095" s="1"/>
      <c r="NIT1095" s="1"/>
      <c r="NIU1095" s="1"/>
      <c r="NIV1095" s="1"/>
      <c r="NIW1095" s="1"/>
      <c r="NIX1095" s="1"/>
      <c r="NIY1095" s="1"/>
      <c r="NIZ1095" s="1"/>
      <c r="NJA1095" s="1"/>
      <c r="NJB1095" s="1"/>
      <c r="NJC1095" s="1"/>
      <c r="NJD1095" s="1"/>
      <c r="NJE1095" s="1"/>
      <c r="NJF1095" s="1"/>
      <c r="NJG1095" s="1"/>
      <c r="NJH1095" s="1"/>
      <c r="NJI1095" s="1"/>
      <c r="NJJ1095" s="1"/>
      <c r="NJK1095" s="1"/>
      <c r="NJL1095" s="1"/>
      <c r="NJM1095" s="1"/>
      <c r="NJN1095" s="1"/>
      <c r="NJO1095" s="1"/>
      <c r="NJP1095" s="1"/>
      <c r="NJQ1095" s="1"/>
      <c r="NJR1095" s="1"/>
      <c r="NJS1095" s="1"/>
      <c r="NJT1095" s="1"/>
      <c r="NJU1095" s="1"/>
      <c r="NJV1095" s="1"/>
      <c r="NJW1095" s="1"/>
      <c r="NJX1095" s="1"/>
      <c r="NJY1095" s="1"/>
      <c r="NJZ1095" s="1"/>
      <c r="NKA1095" s="1"/>
      <c r="NKB1095" s="1"/>
      <c r="NKC1095" s="1"/>
      <c r="NKD1095" s="1"/>
      <c r="NKE1095" s="1"/>
      <c r="NKF1095" s="1"/>
      <c r="NKG1095" s="1"/>
      <c r="NKH1095" s="1"/>
      <c r="NKI1095" s="1"/>
      <c r="NKJ1095" s="1"/>
      <c r="NKK1095" s="1"/>
      <c r="NKL1095" s="1"/>
      <c r="NKM1095" s="1"/>
      <c r="NKN1095" s="1"/>
      <c r="NKO1095" s="1"/>
      <c r="NKP1095" s="1"/>
      <c r="NKQ1095" s="1"/>
      <c r="NKR1095" s="1"/>
      <c r="NKS1095" s="1"/>
      <c r="NKT1095" s="1"/>
      <c r="NKU1095" s="1"/>
      <c r="NKV1095" s="1"/>
      <c r="NKW1095" s="1"/>
      <c r="NKX1095" s="1"/>
      <c r="NKY1095" s="1"/>
      <c r="NKZ1095" s="1"/>
      <c r="NLA1095" s="1"/>
      <c r="NLB1095" s="1"/>
      <c r="NLC1095" s="1"/>
      <c r="NLD1095" s="1"/>
      <c r="NLE1095" s="1"/>
      <c r="NLF1095" s="1"/>
      <c r="NLG1095" s="1"/>
      <c r="NLH1095" s="1"/>
      <c r="NLI1095" s="1"/>
      <c r="NLJ1095" s="1"/>
      <c r="NLK1095" s="1"/>
      <c r="NLL1095" s="1"/>
      <c r="NLM1095" s="1"/>
      <c r="NLN1095" s="1"/>
      <c r="NLO1095" s="1"/>
      <c r="NLP1095" s="1"/>
      <c r="NLQ1095" s="1"/>
      <c r="NLR1095" s="1"/>
      <c r="NLS1095" s="1"/>
      <c r="NLT1095" s="1"/>
      <c r="NLU1095" s="1"/>
      <c r="NLV1095" s="1"/>
      <c r="NLW1095" s="1"/>
      <c r="NLX1095" s="1"/>
      <c r="NLY1095" s="1"/>
      <c r="NLZ1095" s="1"/>
      <c r="NMA1095" s="1"/>
      <c r="NMB1095" s="1"/>
      <c r="NMC1095" s="1"/>
      <c r="NMD1095" s="1"/>
      <c r="NME1095" s="1"/>
      <c r="NMF1095" s="1"/>
      <c r="NMG1095" s="1"/>
      <c r="NMH1095" s="1"/>
      <c r="NMI1095" s="1"/>
      <c r="NMJ1095" s="1"/>
      <c r="NMK1095" s="1"/>
      <c r="NML1095" s="1"/>
      <c r="NMM1095" s="1"/>
      <c r="NMN1095" s="1"/>
      <c r="NMO1095" s="1"/>
      <c r="NMP1095" s="1"/>
      <c r="NMQ1095" s="1"/>
      <c r="NMR1095" s="1"/>
      <c r="NMS1095" s="1"/>
      <c r="NMT1095" s="1"/>
      <c r="NMU1095" s="1"/>
      <c r="NMV1095" s="1"/>
      <c r="NMW1095" s="1"/>
      <c r="NMX1095" s="1"/>
      <c r="NMY1095" s="1"/>
      <c r="NMZ1095" s="1"/>
      <c r="NNA1095" s="1"/>
      <c r="NNB1095" s="1"/>
      <c r="NNC1095" s="1"/>
      <c r="NND1095" s="1"/>
      <c r="NNE1095" s="1"/>
      <c r="NNF1095" s="1"/>
      <c r="NNG1095" s="1"/>
      <c r="NNH1095" s="1"/>
      <c r="NNI1095" s="1"/>
      <c r="NNJ1095" s="1"/>
      <c r="NNK1095" s="1"/>
      <c r="NNL1095" s="1"/>
      <c r="NNM1095" s="1"/>
      <c r="NNN1095" s="1"/>
      <c r="NNO1095" s="1"/>
      <c r="NNP1095" s="1"/>
      <c r="NNQ1095" s="1"/>
      <c r="NNR1095" s="1"/>
      <c r="NNS1095" s="1"/>
      <c r="NNT1095" s="1"/>
      <c r="NNU1095" s="1"/>
      <c r="NNV1095" s="1"/>
      <c r="NNW1095" s="1"/>
      <c r="NNX1095" s="1"/>
      <c r="NNY1095" s="1"/>
      <c r="NNZ1095" s="1"/>
      <c r="NOA1095" s="1"/>
      <c r="NOB1095" s="1"/>
      <c r="NOC1095" s="1"/>
      <c r="NOD1095" s="1"/>
      <c r="NOE1095" s="1"/>
      <c r="NOF1095" s="1"/>
      <c r="NOG1095" s="1"/>
      <c r="NOH1095" s="1"/>
      <c r="NOI1095" s="1"/>
      <c r="NOJ1095" s="1"/>
      <c r="NOK1095" s="1"/>
      <c r="NOL1095" s="1"/>
      <c r="NOM1095" s="1"/>
      <c r="NON1095" s="1"/>
      <c r="NOO1095" s="1"/>
      <c r="NOP1095" s="1"/>
      <c r="NOQ1095" s="1"/>
      <c r="NOR1095" s="1"/>
      <c r="NOS1095" s="1"/>
      <c r="NOT1095" s="1"/>
      <c r="NOU1095" s="1"/>
      <c r="NOV1095" s="1"/>
      <c r="NOW1095" s="1"/>
      <c r="NOX1095" s="1"/>
      <c r="NOY1095" s="1"/>
      <c r="NOZ1095" s="1"/>
      <c r="NPA1095" s="1"/>
      <c r="NPB1095" s="1"/>
      <c r="NPC1095" s="1"/>
      <c r="NPD1095" s="1"/>
      <c r="NPE1095" s="1"/>
      <c r="NPF1095" s="1"/>
      <c r="NPG1095" s="1"/>
      <c r="NPH1095" s="1"/>
      <c r="NPI1095" s="1"/>
      <c r="NPJ1095" s="1"/>
      <c r="NPK1095" s="1"/>
      <c r="NPL1095" s="1"/>
      <c r="NPM1095" s="1"/>
      <c r="NPN1095" s="1"/>
      <c r="NPO1095" s="1"/>
      <c r="NPP1095" s="1"/>
      <c r="NPQ1095" s="1"/>
      <c r="NPR1095" s="1"/>
      <c r="NPS1095" s="1"/>
      <c r="NPT1095" s="1"/>
      <c r="NPU1095" s="1"/>
      <c r="NPV1095" s="1"/>
      <c r="NPW1095" s="1"/>
      <c r="NPX1095" s="1"/>
      <c r="NPY1095" s="1"/>
      <c r="NPZ1095" s="1"/>
      <c r="NQA1095" s="1"/>
      <c r="NQB1095" s="1"/>
      <c r="NQC1095" s="1"/>
      <c r="NQD1095" s="1"/>
      <c r="NQE1095" s="1"/>
      <c r="NQF1095" s="1"/>
      <c r="NQG1095" s="1"/>
      <c r="NQH1095" s="1"/>
      <c r="NQI1095" s="1"/>
      <c r="NQJ1095" s="1"/>
      <c r="NQK1095" s="1"/>
      <c r="NQL1095" s="1"/>
      <c r="NQM1095" s="1"/>
      <c r="NQN1095" s="1"/>
      <c r="NQO1095" s="1"/>
      <c r="NQP1095" s="1"/>
      <c r="NQQ1095" s="1"/>
      <c r="NQR1095" s="1"/>
      <c r="NQS1095" s="1"/>
      <c r="NQT1095" s="1"/>
      <c r="NQU1095" s="1"/>
      <c r="NQV1095" s="1"/>
      <c r="NQW1095" s="1"/>
      <c r="NQX1095" s="1"/>
      <c r="NQY1095" s="1"/>
      <c r="NQZ1095" s="1"/>
      <c r="NRA1095" s="1"/>
      <c r="NRB1095" s="1"/>
      <c r="NRC1095" s="1"/>
      <c r="NRD1095" s="1"/>
      <c r="NRE1095" s="1"/>
      <c r="NRF1095" s="1"/>
      <c r="NRG1095" s="1"/>
      <c r="NRH1095" s="1"/>
      <c r="NRI1095" s="1"/>
      <c r="NRJ1095" s="1"/>
      <c r="NRK1095" s="1"/>
      <c r="NRL1095" s="1"/>
      <c r="NRM1095" s="1"/>
      <c r="NRN1095" s="1"/>
      <c r="NRO1095" s="1"/>
      <c r="NRP1095" s="1"/>
      <c r="NRQ1095" s="1"/>
      <c r="NRR1095" s="1"/>
      <c r="NRS1095" s="1"/>
      <c r="NRT1095" s="1"/>
      <c r="NRU1095" s="1"/>
      <c r="NRV1095" s="1"/>
      <c r="NRW1095" s="1"/>
      <c r="NRX1095" s="1"/>
      <c r="NRY1095" s="1"/>
      <c r="NRZ1095" s="1"/>
      <c r="NSA1095" s="1"/>
      <c r="NSB1095" s="1"/>
      <c r="NSC1095" s="1"/>
      <c r="NSD1095" s="1"/>
      <c r="NSE1095" s="1"/>
      <c r="NSF1095" s="1"/>
      <c r="NSG1095" s="1"/>
      <c r="NSH1095" s="1"/>
      <c r="NSI1095" s="1"/>
      <c r="NSJ1095" s="1"/>
      <c r="NSK1095" s="1"/>
      <c r="NSL1095" s="1"/>
      <c r="NSM1095" s="1"/>
      <c r="NSN1095" s="1"/>
      <c r="NSO1095" s="1"/>
      <c r="NSP1095" s="1"/>
      <c r="NSQ1095" s="1"/>
      <c r="NSR1095" s="1"/>
      <c r="NSS1095" s="1"/>
      <c r="NST1095" s="1"/>
      <c r="NSU1095" s="1"/>
      <c r="NSV1095" s="1"/>
      <c r="NSW1095" s="1"/>
      <c r="NSX1095" s="1"/>
      <c r="NSY1095" s="1"/>
      <c r="NSZ1095" s="1"/>
      <c r="NTA1095" s="1"/>
      <c r="NTB1095" s="1"/>
      <c r="NTC1095" s="1"/>
      <c r="NTD1095" s="1"/>
      <c r="NTE1095" s="1"/>
      <c r="NTF1095" s="1"/>
      <c r="NTG1095" s="1"/>
      <c r="NTH1095" s="1"/>
      <c r="NTI1095" s="1"/>
      <c r="NTJ1095" s="1"/>
      <c r="NTK1095" s="1"/>
      <c r="NTL1095" s="1"/>
      <c r="NTM1095" s="1"/>
      <c r="NTN1095" s="1"/>
      <c r="NTO1095" s="1"/>
      <c r="NTP1095" s="1"/>
      <c r="NTQ1095" s="1"/>
      <c r="NTR1095" s="1"/>
      <c r="NTS1095" s="1"/>
      <c r="NTT1095" s="1"/>
      <c r="NTU1095" s="1"/>
      <c r="NTV1095" s="1"/>
      <c r="NTW1095" s="1"/>
      <c r="NTX1095" s="1"/>
      <c r="NTY1095" s="1"/>
      <c r="NTZ1095" s="1"/>
      <c r="NUA1095" s="1"/>
      <c r="NUB1095" s="1"/>
      <c r="NUC1095" s="1"/>
      <c r="NUD1095" s="1"/>
      <c r="NUE1095" s="1"/>
      <c r="NUF1095" s="1"/>
      <c r="NUG1095" s="1"/>
      <c r="NUH1095" s="1"/>
      <c r="NUI1095" s="1"/>
      <c r="NUJ1095" s="1"/>
      <c r="NUK1095" s="1"/>
      <c r="NUL1095" s="1"/>
      <c r="NUM1095" s="1"/>
      <c r="NUN1095" s="1"/>
      <c r="NUO1095" s="1"/>
      <c r="NUP1095" s="1"/>
      <c r="NUQ1095" s="1"/>
      <c r="NUR1095" s="1"/>
      <c r="NUS1095" s="1"/>
      <c r="NUT1095" s="1"/>
      <c r="NUU1095" s="1"/>
      <c r="NUV1095" s="1"/>
      <c r="NUW1095" s="1"/>
      <c r="NUX1095" s="1"/>
      <c r="NUY1095" s="1"/>
      <c r="NUZ1095" s="1"/>
      <c r="NVA1095" s="1"/>
      <c r="NVB1095" s="1"/>
      <c r="NVC1095" s="1"/>
      <c r="NVD1095" s="1"/>
      <c r="NVE1095" s="1"/>
      <c r="NVF1095" s="1"/>
      <c r="NVG1095" s="1"/>
      <c r="NVH1095" s="1"/>
      <c r="NVI1095" s="1"/>
      <c r="NVJ1095" s="1"/>
      <c r="NVK1095" s="1"/>
      <c r="NVL1095" s="1"/>
      <c r="NVM1095" s="1"/>
      <c r="NVN1095" s="1"/>
      <c r="NVO1095" s="1"/>
      <c r="NVP1095" s="1"/>
      <c r="NVQ1095" s="1"/>
      <c r="NVR1095" s="1"/>
      <c r="NVS1095" s="1"/>
      <c r="NVT1095" s="1"/>
      <c r="NVU1095" s="1"/>
      <c r="NVV1095" s="1"/>
      <c r="NVW1095" s="1"/>
      <c r="NVX1095" s="1"/>
      <c r="NVY1095" s="1"/>
      <c r="NVZ1095" s="1"/>
      <c r="NWA1095" s="1"/>
      <c r="NWB1095" s="1"/>
      <c r="NWC1095" s="1"/>
      <c r="NWD1095" s="1"/>
      <c r="NWE1095" s="1"/>
      <c r="NWF1095" s="1"/>
      <c r="NWG1095" s="1"/>
      <c r="NWH1095" s="1"/>
      <c r="NWI1095" s="1"/>
      <c r="NWJ1095" s="1"/>
      <c r="NWK1095" s="1"/>
      <c r="NWL1095" s="1"/>
      <c r="NWM1095" s="1"/>
      <c r="NWN1095" s="1"/>
      <c r="NWO1095" s="1"/>
      <c r="NWP1095" s="1"/>
      <c r="NWQ1095" s="1"/>
      <c r="NWR1095" s="1"/>
      <c r="NWS1095" s="1"/>
      <c r="NWT1095" s="1"/>
      <c r="NWU1095" s="1"/>
      <c r="NWV1095" s="1"/>
      <c r="NWW1095" s="1"/>
      <c r="NWX1095" s="1"/>
      <c r="NWY1095" s="1"/>
      <c r="NWZ1095" s="1"/>
      <c r="NXA1095" s="1"/>
      <c r="NXB1095" s="1"/>
      <c r="NXC1095" s="1"/>
      <c r="NXD1095" s="1"/>
      <c r="NXE1095" s="1"/>
      <c r="NXF1095" s="1"/>
      <c r="NXG1095" s="1"/>
      <c r="NXH1095" s="1"/>
      <c r="NXI1095" s="1"/>
      <c r="NXJ1095" s="1"/>
      <c r="NXK1095" s="1"/>
      <c r="NXL1095" s="1"/>
      <c r="NXM1095" s="1"/>
      <c r="NXN1095" s="1"/>
      <c r="NXO1095" s="1"/>
      <c r="NXP1095" s="1"/>
      <c r="NXQ1095" s="1"/>
      <c r="NXR1095" s="1"/>
      <c r="NXS1095" s="1"/>
      <c r="NXT1095" s="1"/>
      <c r="NXU1095" s="1"/>
      <c r="NXV1095" s="1"/>
      <c r="NXW1095" s="1"/>
      <c r="NXX1095" s="1"/>
      <c r="NXY1095" s="1"/>
      <c r="NXZ1095" s="1"/>
      <c r="NYA1095" s="1"/>
      <c r="NYB1095" s="1"/>
      <c r="NYC1095" s="1"/>
      <c r="NYD1095" s="1"/>
      <c r="NYE1095" s="1"/>
      <c r="NYF1095" s="1"/>
      <c r="NYG1095" s="1"/>
      <c r="NYH1095" s="1"/>
      <c r="NYI1095" s="1"/>
      <c r="NYJ1095" s="1"/>
      <c r="NYK1095" s="1"/>
      <c r="NYL1095" s="1"/>
      <c r="NYM1095" s="1"/>
      <c r="NYN1095" s="1"/>
      <c r="NYO1095" s="1"/>
      <c r="NYP1095" s="1"/>
      <c r="NYQ1095" s="1"/>
      <c r="NYR1095" s="1"/>
      <c r="NYS1095" s="1"/>
      <c r="NYT1095" s="1"/>
      <c r="NYU1095" s="1"/>
      <c r="NYV1095" s="1"/>
      <c r="NYW1095" s="1"/>
      <c r="NYX1095" s="1"/>
      <c r="NYY1095" s="1"/>
      <c r="NYZ1095" s="1"/>
      <c r="NZA1095" s="1"/>
      <c r="NZB1095" s="1"/>
      <c r="NZC1095" s="1"/>
      <c r="NZD1095" s="1"/>
      <c r="NZE1095" s="1"/>
      <c r="NZF1095" s="1"/>
      <c r="NZG1095" s="1"/>
      <c r="NZH1095" s="1"/>
      <c r="NZI1095" s="1"/>
      <c r="NZJ1095" s="1"/>
      <c r="NZK1095" s="1"/>
      <c r="NZL1095" s="1"/>
      <c r="NZM1095" s="1"/>
      <c r="NZN1095" s="1"/>
      <c r="NZO1095" s="1"/>
      <c r="NZP1095" s="1"/>
      <c r="NZQ1095" s="1"/>
      <c r="NZR1095" s="1"/>
      <c r="NZS1095" s="1"/>
      <c r="NZT1095" s="1"/>
      <c r="NZU1095" s="1"/>
      <c r="NZV1095" s="1"/>
      <c r="NZW1095" s="1"/>
      <c r="NZX1095" s="1"/>
      <c r="NZY1095" s="1"/>
      <c r="NZZ1095" s="1"/>
      <c r="OAA1095" s="1"/>
      <c r="OAB1095" s="1"/>
      <c r="OAC1095" s="1"/>
      <c r="OAD1095" s="1"/>
      <c r="OAE1095" s="1"/>
      <c r="OAF1095" s="1"/>
      <c r="OAG1095" s="1"/>
      <c r="OAH1095" s="1"/>
      <c r="OAI1095" s="1"/>
      <c r="OAJ1095" s="1"/>
      <c r="OAK1095" s="1"/>
      <c r="OAL1095" s="1"/>
      <c r="OAM1095" s="1"/>
      <c r="OAN1095" s="1"/>
      <c r="OAO1095" s="1"/>
      <c r="OAP1095" s="1"/>
      <c r="OAQ1095" s="1"/>
      <c r="OAR1095" s="1"/>
      <c r="OAS1095" s="1"/>
      <c r="OAT1095" s="1"/>
      <c r="OAU1095" s="1"/>
      <c r="OAV1095" s="1"/>
      <c r="OAW1095" s="1"/>
      <c r="OAX1095" s="1"/>
      <c r="OAY1095" s="1"/>
      <c r="OAZ1095" s="1"/>
      <c r="OBA1095" s="1"/>
      <c r="OBB1095" s="1"/>
      <c r="OBC1095" s="1"/>
      <c r="OBD1095" s="1"/>
      <c r="OBE1095" s="1"/>
      <c r="OBF1095" s="1"/>
      <c r="OBG1095" s="1"/>
      <c r="OBH1095" s="1"/>
      <c r="OBI1095" s="1"/>
      <c r="OBJ1095" s="1"/>
      <c r="OBK1095" s="1"/>
      <c r="OBL1095" s="1"/>
      <c r="OBM1095" s="1"/>
      <c r="OBN1095" s="1"/>
      <c r="OBO1095" s="1"/>
      <c r="OBP1095" s="1"/>
      <c r="OBQ1095" s="1"/>
      <c r="OBR1095" s="1"/>
      <c r="OBS1095" s="1"/>
      <c r="OBT1095" s="1"/>
      <c r="OBU1095" s="1"/>
      <c r="OBV1095" s="1"/>
      <c r="OBW1095" s="1"/>
      <c r="OBX1095" s="1"/>
      <c r="OBY1095" s="1"/>
      <c r="OBZ1095" s="1"/>
      <c r="OCA1095" s="1"/>
      <c r="OCB1095" s="1"/>
      <c r="OCC1095" s="1"/>
      <c r="OCD1095" s="1"/>
      <c r="OCE1095" s="1"/>
      <c r="OCF1095" s="1"/>
      <c r="OCG1095" s="1"/>
      <c r="OCH1095" s="1"/>
      <c r="OCI1095" s="1"/>
      <c r="OCJ1095" s="1"/>
      <c r="OCK1095" s="1"/>
      <c r="OCL1095" s="1"/>
      <c r="OCM1095" s="1"/>
      <c r="OCN1095" s="1"/>
      <c r="OCO1095" s="1"/>
      <c r="OCP1095" s="1"/>
      <c r="OCQ1095" s="1"/>
      <c r="OCR1095" s="1"/>
      <c r="OCS1095" s="1"/>
      <c r="OCT1095" s="1"/>
      <c r="OCU1095" s="1"/>
      <c r="OCV1095" s="1"/>
      <c r="OCW1095" s="1"/>
      <c r="OCX1095" s="1"/>
      <c r="OCY1095" s="1"/>
      <c r="OCZ1095" s="1"/>
      <c r="ODA1095" s="1"/>
      <c r="ODB1095" s="1"/>
      <c r="ODC1095" s="1"/>
      <c r="ODD1095" s="1"/>
      <c r="ODE1095" s="1"/>
      <c r="ODF1095" s="1"/>
      <c r="ODG1095" s="1"/>
      <c r="ODH1095" s="1"/>
      <c r="ODI1095" s="1"/>
      <c r="ODJ1095" s="1"/>
      <c r="ODK1095" s="1"/>
      <c r="ODL1095" s="1"/>
      <c r="ODM1095" s="1"/>
      <c r="ODN1095" s="1"/>
      <c r="ODO1095" s="1"/>
      <c r="ODP1095" s="1"/>
      <c r="ODQ1095" s="1"/>
      <c r="ODR1095" s="1"/>
      <c r="ODS1095" s="1"/>
      <c r="ODT1095" s="1"/>
      <c r="ODU1095" s="1"/>
      <c r="ODV1095" s="1"/>
      <c r="ODW1095" s="1"/>
      <c r="ODX1095" s="1"/>
      <c r="ODY1095" s="1"/>
      <c r="ODZ1095" s="1"/>
      <c r="OEA1095" s="1"/>
      <c r="OEB1095" s="1"/>
      <c r="OEC1095" s="1"/>
      <c r="OED1095" s="1"/>
      <c r="OEE1095" s="1"/>
      <c r="OEF1095" s="1"/>
      <c r="OEG1095" s="1"/>
      <c r="OEH1095" s="1"/>
      <c r="OEI1095" s="1"/>
      <c r="OEJ1095" s="1"/>
      <c r="OEK1095" s="1"/>
      <c r="OEL1095" s="1"/>
      <c r="OEM1095" s="1"/>
      <c r="OEN1095" s="1"/>
      <c r="OEO1095" s="1"/>
      <c r="OEP1095" s="1"/>
      <c r="OEQ1095" s="1"/>
      <c r="OER1095" s="1"/>
      <c r="OES1095" s="1"/>
      <c r="OET1095" s="1"/>
      <c r="OEU1095" s="1"/>
      <c r="OEV1095" s="1"/>
      <c r="OEW1095" s="1"/>
      <c r="OEX1095" s="1"/>
      <c r="OEY1095" s="1"/>
      <c r="OEZ1095" s="1"/>
      <c r="OFA1095" s="1"/>
      <c r="OFB1095" s="1"/>
      <c r="OFC1095" s="1"/>
      <c r="OFD1095" s="1"/>
      <c r="OFE1095" s="1"/>
      <c r="OFF1095" s="1"/>
      <c r="OFG1095" s="1"/>
      <c r="OFH1095" s="1"/>
      <c r="OFI1095" s="1"/>
      <c r="OFJ1095" s="1"/>
      <c r="OFK1095" s="1"/>
      <c r="OFL1095" s="1"/>
      <c r="OFM1095" s="1"/>
      <c r="OFN1095" s="1"/>
      <c r="OFO1095" s="1"/>
      <c r="OFP1095" s="1"/>
      <c r="OFQ1095" s="1"/>
      <c r="OFR1095" s="1"/>
      <c r="OFS1095" s="1"/>
      <c r="OFT1095" s="1"/>
      <c r="OFU1095" s="1"/>
      <c r="OFV1095" s="1"/>
      <c r="OFW1095" s="1"/>
      <c r="OFX1095" s="1"/>
      <c r="OFY1095" s="1"/>
      <c r="OFZ1095" s="1"/>
      <c r="OGA1095" s="1"/>
      <c r="OGB1095" s="1"/>
      <c r="OGC1095" s="1"/>
      <c r="OGD1095" s="1"/>
      <c r="OGE1095" s="1"/>
      <c r="OGF1095" s="1"/>
      <c r="OGG1095" s="1"/>
      <c r="OGH1095" s="1"/>
      <c r="OGI1095" s="1"/>
      <c r="OGJ1095" s="1"/>
      <c r="OGK1095" s="1"/>
      <c r="OGL1095" s="1"/>
      <c r="OGM1095" s="1"/>
      <c r="OGN1095" s="1"/>
      <c r="OGO1095" s="1"/>
      <c r="OGP1095" s="1"/>
      <c r="OGQ1095" s="1"/>
      <c r="OGR1095" s="1"/>
      <c r="OGS1095" s="1"/>
      <c r="OGT1095" s="1"/>
      <c r="OGU1095" s="1"/>
      <c r="OGV1095" s="1"/>
      <c r="OGW1095" s="1"/>
      <c r="OGX1095" s="1"/>
      <c r="OGY1095" s="1"/>
      <c r="OGZ1095" s="1"/>
      <c r="OHA1095" s="1"/>
      <c r="OHB1095" s="1"/>
      <c r="OHC1095" s="1"/>
      <c r="OHD1095" s="1"/>
      <c r="OHE1095" s="1"/>
      <c r="OHF1095" s="1"/>
      <c r="OHG1095" s="1"/>
      <c r="OHH1095" s="1"/>
      <c r="OHI1095" s="1"/>
      <c r="OHJ1095" s="1"/>
      <c r="OHK1095" s="1"/>
      <c r="OHL1095" s="1"/>
      <c r="OHM1095" s="1"/>
      <c r="OHN1095" s="1"/>
      <c r="OHO1095" s="1"/>
      <c r="OHP1095" s="1"/>
      <c r="OHQ1095" s="1"/>
      <c r="OHR1095" s="1"/>
      <c r="OHS1095" s="1"/>
      <c r="OHT1095" s="1"/>
      <c r="OHU1095" s="1"/>
      <c r="OHV1095" s="1"/>
      <c r="OHW1095" s="1"/>
      <c r="OHX1095" s="1"/>
      <c r="OHY1095" s="1"/>
      <c r="OHZ1095" s="1"/>
      <c r="OIA1095" s="1"/>
      <c r="OIB1095" s="1"/>
      <c r="OIC1095" s="1"/>
      <c r="OID1095" s="1"/>
      <c r="OIE1095" s="1"/>
      <c r="OIF1095" s="1"/>
      <c r="OIG1095" s="1"/>
      <c r="OIH1095" s="1"/>
      <c r="OII1095" s="1"/>
      <c r="OIJ1095" s="1"/>
      <c r="OIK1095" s="1"/>
      <c r="OIL1095" s="1"/>
      <c r="OIM1095" s="1"/>
      <c r="OIN1095" s="1"/>
      <c r="OIO1095" s="1"/>
      <c r="OIP1095" s="1"/>
      <c r="OIQ1095" s="1"/>
      <c r="OIR1095" s="1"/>
      <c r="OIS1095" s="1"/>
      <c r="OIT1095" s="1"/>
      <c r="OIU1095" s="1"/>
      <c r="OIV1095" s="1"/>
      <c r="OIW1095" s="1"/>
      <c r="OIX1095" s="1"/>
      <c r="OIY1095" s="1"/>
      <c r="OIZ1095" s="1"/>
      <c r="OJA1095" s="1"/>
      <c r="OJB1095" s="1"/>
      <c r="OJC1095" s="1"/>
      <c r="OJD1095" s="1"/>
      <c r="OJE1095" s="1"/>
      <c r="OJF1095" s="1"/>
      <c r="OJG1095" s="1"/>
      <c r="OJH1095" s="1"/>
      <c r="OJI1095" s="1"/>
      <c r="OJJ1095" s="1"/>
      <c r="OJK1095" s="1"/>
      <c r="OJL1095" s="1"/>
      <c r="OJM1095" s="1"/>
      <c r="OJN1095" s="1"/>
      <c r="OJO1095" s="1"/>
      <c r="OJP1095" s="1"/>
      <c r="OJQ1095" s="1"/>
      <c r="OJR1095" s="1"/>
      <c r="OJS1095" s="1"/>
      <c r="OJT1095" s="1"/>
      <c r="OJU1095" s="1"/>
      <c r="OJV1095" s="1"/>
      <c r="OJW1095" s="1"/>
      <c r="OJX1095" s="1"/>
      <c r="OJY1095" s="1"/>
      <c r="OJZ1095" s="1"/>
      <c r="OKA1095" s="1"/>
      <c r="OKB1095" s="1"/>
      <c r="OKC1095" s="1"/>
      <c r="OKD1095" s="1"/>
      <c r="OKE1095" s="1"/>
      <c r="OKF1095" s="1"/>
      <c r="OKG1095" s="1"/>
      <c r="OKH1095" s="1"/>
      <c r="OKI1095" s="1"/>
      <c r="OKJ1095" s="1"/>
      <c r="OKK1095" s="1"/>
      <c r="OKL1095" s="1"/>
      <c r="OKM1095" s="1"/>
      <c r="OKN1095" s="1"/>
      <c r="OKO1095" s="1"/>
      <c r="OKP1095" s="1"/>
      <c r="OKQ1095" s="1"/>
      <c r="OKR1095" s="1"/>
      <c r="OKS1095" s="1"/>
      <c r="OKT1095" s="1"/>
      <c r="OKU1095" s="1"/>
      <c r="OKV1095" s="1"/>
      <c r="OKW1095" s="1"/>
      <c r="OKX1095" s="1"/>
      <c r="OKY1095" s="1"/>
      <c r="OKZ1095" s="1"/>
      <c r="OLA1095" s="1"/>
      <c r="OLB1095" s="1"/>
      <c r="OLC1095" s="1"/>
      <c r="OLD1095" s="1"/>
      <c r="OLE1095" s="1"/>
      <c r="OLF1095" s="1"/>
      <c r="OLG1095" s="1"/>
      <c r="OLH1095" s="1"/>
      <c r="OLI1095" s="1"/>
      <c r="OLJ1095" s="1"/>
      <c r="OLK1095" s="1"/>
      <c r="OLL1095" s="1"/>
      <c r="OLM1095" s="1"/>
      <c r="OLN1095" s="1"/>
      <c r="OLO1095" s="1"/>
      <c r="OLP1095" s="1"/>
      <c r="OLQ1095" s="1"/>
      <c r="OLR1095" s="1"/>
      <c r="OLS1095" s="1"/>
      <c r="OLT1095" s="1"/>
      <c r="OLU1095" s="1"/>
      <c r="OLV1095" s="1"/>
      <c r="OLW1095" s="1"/>
      <c r="OLX1095" s="1"/>
      <c r="OLY1095" s="1"/>
      <c r="OLZ1095" s="1"/>
      <c r="OMA1095" s="1"/>
      <c r="OMB1095" s="1"/>
      <c r="OMC1095" s="1"/>
      <c r="OMD1095" s="1"/>
      <c r="OME1095" s="1"/>
      <c r="OMF1095" s="1"/>
      <c r="OMG1095" s="1"/>
      <c r="OMH1095" s="1"/>
      <c r="OMI1095" s="1"/>
      <c r="OMJ1095" s="1"/>
      <c r="OMK1095" s="1"/>
      <c r="OML1095" s="1"/>
      <c r="OMM1095" s="1"/>
      <c r="OMN1095" s="1"/>
      <c r="OMO1095" s="1"/>
      <c r="OMP1095" s="1"/>
      <c r="OMQ1095" s="1"/>
      <c r="OMR1095" s="1"/>
      <c r="OMS1095" s="1"/>
      <c r="OMT1095" s="1"/>
      <c r="OMU1095" s="1"/>
      <c r="OMV1095" s="1"/>
      <c r="OMW1095" s="1"/>
      <c r="OMX1095" s="1"/>
      <c r="OMY1095" s="1"/>
      <c r="OMZ1095" s="1"/>
      <c r="ONA1095" s="1"/>
      <c r="ONB1095" s="1"/>
      <c r="ONC1095" s="1"/>
      <c r="OND1095" s="1"/>
      <c r="ONE1095" s="1"/>
      <c r="ONF1095" s="1"/>
      <c r="ONG1095" s="1"/>
      <c r="ONH1095" s="1"/>
      <c r="ONI1095" s="1"/>
      <c r="ONJ1095" s="1"/>
      <c r="ONK1095" s="1"/>
      <c r="ONL1095" s="1"/>
      <c r="ONM1095" s="1"/>
      <c r="ONN1095" s="1"/>
      <c r="ONO1095" s="1"/>
      <c r="ONP1095" s="1"/>
      <c r="ONQ1095" s="1"/>
      <c r="ONR1095" s="1"/>
      <c r="ONS1095" s="1"/>
      <c r="ONT1095" s="1"/>
      <c r="ONU1095" s="1"/>
      <c r="ONV1095" s="1"/>
      <c r="ONW1095" s="1"/>
      <c r="ONX1095" s="1"/>
      <c r="ONY1095" s="1"/>
      <c r="ONZ1095" s="1"/>
      <c r="OOA1095" s="1"/>
      <c r="OOB1095" s="1"/>
      <c r="OOC1095" s="1"/>
      <c r="OOD1095" s="1"/>
      <c r="OOE1095" s="1"/>
      <c r="OOF1095" s="1"/>
      <c r="OOG1095" s="1"/>
      <c r="OOH1095" s="1"/>
      <c r="OOI1095" s="1"/>
      <c r="OOJ1095" s="1"/>
      <c r="OOK1095" s="1"/>
      <c r="OOL1095" s="1"/>
      <c r="OOM1095" s="1"/>
      <c r="OON1095" s="1"/>
      <c r="OOO1095" s="1"/>
      <c r="OOP1095" s="1"/>
      <c r="OOQ1095" s="1"/>
      <c r="OOR1095" s="1"/>
      <c r="OOS1095" s="1"/>
      <c r="OOT1095" s="1"/>
      <c r="OOU1095" s="1"/>
      <c r="OOV1095" s="1"/>
      <c r="OOW1095" s="1"/>
      <c r="OOX1095" s="1"/>
      <c r="OOY1095" s="1"/>
      <c r="OOZ1095" s="1"/>
      <c r="OPA1095" s="1"/>
      <c r="OPB1095" s="1"/>
      <c r="OPC1095" s="1"/>
      <c r="OPD1095" s="1"/>
      <c r="OPE1095" s="1"/>
      <c r="OPF1095" s="1"/>
      <c r="OPG1095" s="1"/>
      <c r="OPH1095" s="1"/>
      <c r="OPI1095" s="1"/>
      <c r="OPJ1095" s="1"/>
      <c r="OPK1095" s="1"/>
      <c r="OPL1095" s="1"/>
      <c r="OPM1095" s="1"/>
      <c r="OPN1095" s="1"/>
      <c r="OPO1095" s="1"/>
      <c r="OPP1095" s="1"/>
      <c r="OPQ1095" s="1"/>
      <c r="OPR1095" s="1"/>
      <c r="OPS1095" s="1"/>
      <c r="OPT1095" s="1"/>
      <c r="OPU1095" s="1"/>
      <c r="OPV1095" s="1"/>
      <c r="OPW1095" s="1"/>
      <c r="OPX1095" s="1"/>
      <c r="OPY1095" s="1"/>
      <c r="OPZ1095" s="1"/>
      <c r="OQA1095" s="1"/>
      <c r="OQB1095" s="1"/>
      <c r="OQC1095" s="1"/>
      <c r="OQD1095" s="1"/>
      <c r="OQE1095" s="1"/>
      <c r="OQF1095" s="1"/>
      <c r="OQG1095" s="1"/>
      <c r="OQH1095" s="1"/>
      <c r="OQI1095" s="1"/>
      <c r="OQJ1095" s="1"/>
      <c r="OQK1095" s="1"/>
      <c r="OQL1095" s="1"/>
      <c r="OQM1095" s="1"/>
      <c r="OQN1095" s="1"/>
      <c r="OQO1095" s="1"/>
      <c r="OQP1095" s="1"/>
      <c r="OQQ1095" s="1"/>
      <c r="OQR1095" s="1"/>
      <c r="OQS1095" s="1"/>
      <c r="OQT1095" s="1"/>
      <c r="OQU1095" s="1"/>
      <c r="OQV1095" s="1"/>
      <c r="OQW1095" s="1"/>
      <c r="OQX1095" s="1"/>
      <c r="OQY1095" s="1"/>
      <c r="OQZ1095" s="1"/>
      <c r="ORA1095" s="1"/>
      <c r="ORB1095" s="1"/>
      <c r="ORC1095" s="1"/>
      <c r="ORD1095" s="1"/>
      <c r="ORE1095" s="1"/>
      <c r="ORF1095" s="1"/>
      <c r="ORG1095" s="1"/>
      <c r="ORH1095" s="1"/>
      <c r="ORI1095" s="1"/>
      <c r="ORJ1095" s="1"/>
      <c r="ORK1095" s="1"/>
      <c r="ORL1095" s="1"/>
      <c r="ORM1095" s="1"/>
      <c r="ORN1095" s="1"/>
      <c r="ORO1095" s="1"/>
      <c r="ORP1095" s="1"/>
      <c r="ORQ1095" s="1"/>
      <c r="ORR1095" s="1"/>
      <c r="ORS1095" s="1"/>
      <c r="ORT1095" s="1"/>
      <c r="ORU1095" s="1"/>
      <c r="ORV1095" s="1"/>
      <c r="ORW1095" s="1"/>
      <c r="ORX1095" s="1"/>
      <c r="ORY1095" s="1"/>
      <c r="ORZ1095" s="1"/>
      <c r="OSA1095" s="1"/>
      <c r="OSB1095" s="1"/>
      <c r="OSC1095" s="1"/>
      <c r="OSD1095" s="1"/>
      <c r="OSE1095" s="1"/>
      <c r="OSF1095" s="1"/>
      <c r="OSG1095" s="1"/>
      <c r="OSH1095" s="1"/>
      <c r="OSI1095" s="1"/>
      <c r="OSJ1095" s="1"/>
      <c r="OSK1095" s="1"/>
      <c r="OSL1095" s="1"/>
      <c r="OSM1095" s="1"/>
      <c r="OSN1095" s="1"/>
      <c r="OSO1095" s="1"/>
      <c r="OSP1095" s="1"/>
      <c r="OSQ1095" s="1"/>
      <c r="OSR1095" s="1"/>
      <c r="OSS1095" s="1"/>
      <c r="OST1095" s="1"/>
      <c r="OSU1095" s="1"/>
      <c r="OSV1095" s="1"/>
      <c r="OSW1095" s="1"/>
      <c r="OSX1095" s="1"/>
      <c r="OSY1095" s="1"/>
      <c r="OSZ1095" s="1"/>
      <c r="OTA1095" s="1"/>
      <c r="OTB1095" s="1"/>
      <c r="OTC1095" s="1"/>
      <c r="OTD1095" s="1"/>
      <c r="OTE1095" s="1"/>
      <c r="OTF1095" s="1"/>
      <c r="OTG1095" s="1"/>
      <c r="OTH1095" s="1"/>
      <c r="OTI1095" s="1"/>
      <c r="OTJ1095" s="1"/>
      <c r="OTK1095" s="1"/>
      <c r="OTL1095" s="1"/>
      <c r="OTM1095" s="1"/>
      <c r="OTN1095" s="1"/>
      <c r="OTO1095" s="1"/>
      <c r="OTP1095" s="1"/>
      <c r="OTQ1095" s="1"/>
      <c r="OTR1095" s="1"/>
      <c r="OTS1095" s="1"/>
      <c r="OTT1095" s="1"/>
      <c r="OTU1095" s="1"/>
      <c r="OTV1095" s="1"/>
      <c r="OTW1095" s="1"/>
      <c r="OTX1095" s="1"/>
      <c r="OTY1095" s="1"/>
      <c r="OTZ1095" s="1"/>
      <c r="OUA1095" s="1"/>
      <c r="OUB1095" s="1"/>
      <c r="OUC1095" s="1"/>
      <c r="OUD1095" s="1"/>
      <c r="OUE1095" s="1"/>
      <c r="OUF1095" s="1"/>
      <c r="OUG1095" s="1"/>
      <c r="OUH1095" s="1"/>
      <c r="OUI1095" s="1"/>
      <c r="OUJ1095" s="1"/>
      <c r="OUK1095" s="1"/>
      <c r="OUL1095" s="1"/>
      <c r="OUM1095" s="1"/>
      <c r="OUN1095" s="1"/>
      <c r="OUO1095" s="1"/>
      <c r="OUP1095" s="1"/>
      <c r="OUQ1095" s="1"/>
      <c r="OUR1095" s="1"/>
      <c r="OUS1095" s="1"/>
      <c r="OUT1095" s="1"/>
      <c r="OUU1095" s="1"/>
      <c r="OUV1095" s="1"/>
      <c r="OUW1095" s="1"/>
      <c r="OUX1095" s="1"/>
      <c r="OUY1095" s="1"/>
      <c r="OUZ1095" s="1"/>
      <c r="OVA1095" s="1"/>
      <c r="OVB1095" s="1"/>
      <c r="OVC1095" s="1"/>
      <c r="OVD1095" s="1"/>
      <c r="OVE1095" s="1"/>
      <c r="OVF1095" s="1"/>
      <c r="OVG1095" s="1"/>
      <c r="OVH1095" s="1"/>
      <c r="OVI1095" s="1"/>
      <c r="OVJ1095" s="1"/>
      <c r="OVK1095" s="1"/>
      <c r="OVL1095" s="1"/>
      <c r="OVM1095" s="1"/>
      <c r="OVN1095" s="1"/>
      <c r="OVO1095" s="1"/>
      <c r="OVP1095" s="1"/>
      <c r="OVQ1095" s="1"/>
      <c r="OVR1095" s="1"/>
      <c r="OVS1095" s="1"/>
      <c r="OVT1095" s="1"/>
      <c r="OVU1095" s="1"/>
      <c r="OVV1095" s="1"/>
      <c r="OVW1095" s="1"/>
      <c r="OVX1095" s="1"/>
      <c r="OVY1095" s="1"/>
      <c r="OVZ1095" s="1"/>
      <c r="OWA1095" s="1"/>
      <c r="OWB1095" s="1"/>
      <c r="OWC1095" s="1"/>
      <c r="OWD1095" s="1"/>
      <c r="OWE1095" s="1"/>
      <c r="OWF1095" s="1"/>
      <c r="OWG1095" s="1"/>
      <c r="OWH1095" s="1"/>
      <c r="OWI1095" s="1"/>
      <c r="OWJ1095" s="1"/>
      <c r="OWK1095" s="1"/>
      <c r="OWL1095" s="1"/>
      <c r="OWM1095" s="1"/>
      <c r="OWN1095" s="1"/>
      <c r="OWO1095" s="1"/>
      <c r="OWP1095" s="1"/>
      <c r="OWQ1095" s="1"/>
      <c r="OWR1095" s="1"/>
      <c r="OWS1095" s="1"/>
      <c r="OWT1095" s="1"/>
      <c r="OWU1095" s="1"/>
      <c r="OWV1095" s="1"/>
      <c r="OWW1095" s="1"/>
      <c r="OWX1095" s="1"/>
      <c r="OWY1095" s="1"/>
      <c r="OWZ1095" s="1"/>
      <c r="OXA1095" s="1"/>
      <c r="OXB1095" s="1"/>
      <c r="OXC1095" s="1"/>
      <c r="OXD1095" s="1"/>
      <c r="OXE1095" s="1"/>
      <c r="OXF1095" s="1"/>
      <c r="OXG1095" s="1"/>
      <c r="OXH1095" s="1"/>
      <c r="OXI1095" s="1"/>
      <c r="OXJ1095" s="1"/>
      <c r="OXK1095" s="1"/>
      <c r="OXL1095" s="1"/>
      <c r="OXM1095" s="1"/>
      <c r="OXN1095" s="1"/>
      <c r="OXO1095" s="1"/>
      <c r="OXP1095" s="1"/>
      <c r="OXQ1095" s="1"/>
      <c r="OXR1095" s="1"/>
      <c r="OXS1095" s="1"/>
      <c r="OXT1095" s="1"/>
      <c r="OXU1095" s="1"/>
      <c r="OXV1095" s="1"/>
      <c r="OXW1095" s="1"/>
      <c r="OXX1095" s="1"/>
      <c r="OXY1095" s="1"/>
      <c r="OXZ1095" s="1"/>
      <c r="OYA1095" s="1"/>
      <c r="OYB1095" s="1"/>
      <c r="OYC1095" s="1"/>
      <c r="OYD1095" s="1"/>
      <c r="OYE1095" s="1"/>
      <c r="OYF1095" s="1"/>
      <c r="OYG1095" s="1"/>
      <c r="OYH1095" s="1"/>
      <c r="OYI1095" s="1"/>
      <c r="OYJ1095" s="1"/>
      <c r="OYK1095" s="1"/>
      <c r="OYL1095" s="1"/>
      <c r="OYM1095" s="1"/>
      <c r="OYN1095" s="1"/>
      <c r="OYO1095" s="1"/>
      <c r="OYP1095" s="1"/>
      <c r="OYQ1095" s="1"/>
      <c r="OYR1095" s="1"/>
      <c r="OYS1095" s="1"/>
      <c r="OYT1095" s="1"/>
      <c r="OYU1095" s="1"/>
      <c r="OYV1095" s="1"/>
      <c r="OYW1095" s="1"/>
      <c r="OYX1095" s="1"/>
      <c r="OYY1095" s="1"/>
      <c r="OYZ1095" s="1"/>
      <c r="OZA1095" s="1"/>
      <c r="OZB1095" s="1"/>
      <c r="OZC1095" s="1"/>
      <c r="OZD1095" s="1"/>
      <c r="OZE1095" s="1"/>
      <c r="OZF1095" s="1"/>
      <c r="OZG1095" s="1"/>
      <c r="OZH1095" s="1"/>
      <c r="OZI1095" s="1"/>
      <c r="OZJ1095" s="1"/>
      <c r="OZK1095" s="1"/>
      <c r="OZL1095" s="1"/>
      <c r="OZM1095" s="1"/>
      <c r="OZN1095" s="1"/>
      <c r="OZO1095" s="1"/>
      <c r="OZP1095" s="1"/>
      <c r="OZQ1095" s="1"/>
      <c r="OZR1095" s="1"/>
      <c r="OZS1095" s="1"/>
      <c r="OZT1095" s="1"/>
      <c r="OZU1095" s="1"/>
      <c r="OZV1095" s="1"/>
      <c r="OZW1095" s="1"/>
      <c r="OZX1095" s="1"/>
      <c r="OZY1095" s="1"/>
      <c r="OZZ1095" s="1"/>
      <c r="PAA1095" s="1"/>
      <c r="PAB1095" s="1"/>
      <c r="PAC1095" s="1"/>
      <c r="PAD1095" s="1"/>
      <c r="PAE1095" s="1"/>
      <c r="PAF1095" s="1"/>
      <c r="PAG1095" s="1"/>
      <c r="PAH1095" s="1"/>
      <c r="PAI1095" s="1"/>
      <c r="PAJ1095" s="1"/>
      <c r="PAK1095" s="1"/>
      <c r="PAL1095" s="1"/>
      <c r="PAM1095" s="1"/>
      <c r="PAN1095" s="1"/>
      <c r="PAO1095" s="1"/>
      <c r="PAP1095" s="1"/>
      <c r="PAQ1095" s="1"/>
      <c r="PAR1095" s="1"/>
      <c r="PAS1095" s="1"/>
      <c r="PAT1095" s="1"/>
      <c r="PAU1095" s="1"/>
      <c r="PAV1095" s="1"/>
      <c r="PAW1095" s="1"/>
      <c r="PAX1095" s="1"/>
      <c r="PAY1095" s="1"/>
      <c r="PAZ1095" s="1"/>
      <c r="PBA1095" s="1"/>
      <c r="PBB1095" s="1"/>
      <c r="PBC1095" s="1"/>
      <c r="PBD1095" s="1"/>
      <c r="PBE1095" s="1"/>
      <c r="PBF1095" s="1"/>
      <c r="PBG1095" s="1"/>
      <c r="PBH1095" s="1"/>
      <c r="PBI1095" s="1"/>
      <c r="PBJ1095" s="1"/>
      <c r="PBK1095" s="1"/>
      <c r="PBL1095" s="1"/>
      <c r="PBM1095" s="1"/>
      <c r="PBN1095" s="1"/>
      <c r="PBO1095" s="1"/>
      <c r="PBP1095" s="1"/>
      <c r="PBQ1095" s="1"/>
      <c r="PBR1095" s="1"/>
      <c r="PBS1095" s="1"/>
      <c r="PBT1095" s="1"/>
      <c r="PBU1095" s="1"/>
      <c r="PBV1095" s="1"/>
      <c r="PBW1095" s="1"/>
      <c r="PBX1095" s="1"/>
      <c r="PBY1095" s="1"/>
      <c r="PBZ1095" s="1"/>
      <c r="PCA1095" s="1"/>
      <c r="PCB1095" s="1"/>
      <c r="PCC1095" s="1"/>
      <c r="PCD1095" s="1"/>
      <c r="PCE1095" s="1"/>
      <c r="PCF1095" s="1"/>
      <c r="PCG1095" s="1"/>
      <c r="PCH1095" s="1"/>
      <c r="PCI1095" s="1"/>
      <c r="PCJ1095" s="1"/>
      <c r="PCK1095" s="1"/>
      <c r="PCL1095" s="1"/>
      <c r="PCM1095" s="1"/>
      <c r="PCN1095" s="1"/>
      <c r="PCO1095" s="1"/>
      <c r="PCP1095" s="1"/>
      <c r="PCQ1095" s="1"/>
      <c r="PCR1095" s="1"/>
      <c r="PCS1095" s="1"/>
      <c r="PCT1095" s="1"/>
      <c r="PCU1095" s="1"/>
      <c r="PCV1095" s="1"/>
      <c r="PCW1095" s="1"/>
      <c r="PCX1095" s="1"/>
      <c r="PCY1095" s="1"/>
      <c r="PCZ1095" s="1"/>
      <c r="PDA1095" s="1"/>
      <c r="PDB1095" s="1"/>
      <c r="PDC1095" s="1"/>
      <c r="PDD1095" s="1"/>
      <c r="PDE1095" s="1"/>
      <c r="PDF1095" s="1"/>
      <c r="PDG1095" s="1"/>
      <c r="PDH1095" s="1"/>
      <c r="PDI1095" s="1"/>
      <c r="PDJ1095" s="1"/>
      <c r="PDK1095" s="1"/>
      <c r="PDL1095" s="1"/>
      <c r="PDM1095" s="1"/>
      <c r="PDN1095" s="1"/>
      <c r="PDO1095" s="1"/>
      <c r="PDP1095" s="1"/>
      <c r="PDQ1095" s="1"/>
      <c r="PDR1095" s="1"/>
      <c r="PDS1095" s="1"/>
      <c r="PDT1095" s="1"/>
      <c r="PDU1095" s="1"/>
      <c r="PDV1095" s="1"/>
      <c r="PDW1095" s="1"/>
      <c r="PDX1095" s="1"/>
      <c r="PDY1095" s="1"/>
      <c r="PDZ1095" s="1"/>
      <c r="PEA1095" s="1"/>
      <c r="PEB1095" s="1"/>
      <c r="PEC1095" s="1"/>
      <c r="PED1095" s="1"/>
      <c r="PEE1095" s="1"/>
      <c r="PEF1095" s="1"/>
      <c r="PEG1095" s="1"/>
      <c r="PEH1095" s="1"/>
      <c r="PEI1095" s="1"/>
      <c r="PEJ1095" s="1"/>
      <c r="PEK1095" s="1"/>
      <c r="PEL1095" s="1"/>
      <c r="PEM1095" s="1"/>
      <c r="PEN1095" s="1"/>
      <c r="PEO1095" s="1"/>
      <c r="PEP1095" s="1"/>
      <c r="PEQ1095" s="1"/>
      <c r="PER1095" s="1"/>
      <c r="PES1095" s="1"/>
      <c r="PET1095" s="1"/>
      <c r="PEU1095" s="1"/>
      <c r="PEV1095" s="1"/>
      <c r="PEW1095" s="1"/>
      <c r="PEX1095" s="1"/>
      <c r="PEY1095" s="1"/>
      <c r="PEZ1095" s="1"/>
      <c r="PFA1095" s="1"/>
      <c r="PFB1095" s="1"/>
      <c r="PFC1095" s="1"/>
      <c r="PFD1095" s="1"/>
      <c r="PFE1095" s="1"/>
      <c r="PFF1095" s="1"/>
      <c r="PFG1095" s="1"/>
      <c r="PFH1095" s="1"/>
      <c r="PFI1095" s="1"/>
      <c r="PFJ1095" s="1"/>
      <c r="PFK1095" s="1"/>
      <c r="PFL1095" s="1"/>
      <c r="PFM1095" s="1"/>
      <c r="PFN1095" s="1"/>
      <c r="PFO1095" s="1"/>
      <c r="PFP1095" s="1"/>
      <c r="PFQ1095" s="1"/>
      <c r="PFR1095" s="1"/>
      <c r="PFS1095" s="1"/>
      <c r="PFT1095" s="1"/>
      <c r="PFU1095" s="1"/>
      <c r="PFV1095" s="1"/>
      <c r="PFW1095" s="1"/>
      <c r="PFX1095" s="1"/>
      <c r="PFY1095" s="1"/>
      <c r="PFZ1095" s="1"/>
      <c r="PGA1095" s="1"/>
      <c r="PGB1095" s="1"/>
      <c r="PGC1095" s="1"/>
      <c r="PGD1095" s="1"/>
      <c r="PGE1095" s="1"/>
      <c r="PGF1095" s="1"/>
      <c r="PGG1095" s="1"/>
      <c r="PGH1095" s="1"/>
      <c r="PGI1095" s="1"/>
      <c r="PGJ1095" s="1"/>
      <c r="PGK1095" s="1"/>
      <c r="PGL1095" s="1"/>
      <c r="PGM1095" s="1"/>
      <c r="PGN1095" s="1"/>
      <c r="PGO1095" s="1"/>
      <c r="PGP1095" s="1"/>
      <c r="PGQ1095" s="1"/>
      <c r="PGR1095" s="1"/>
      <c r="PGS1095" s="1"/>
      <c r="PGT1095" s="1"/>
      <c r="PGU1095" s="1"/>
      <c r="PGV1095" s="1"/>
      <c r="PGW1095" s="1"/>
      <c r="PGX1095" s="1"/>
      <c r="PGY1095" s="1"/>
      <c r="PGZ1095" s="1"/>
      <c r="PHA1095" s="1"/>
      <c r="PHB1095" s="1"/>
      <c r="PHC1095" s="1"/>
      <c r="PHD1095" s="1"/>
      <c r="PHE1095" s="1"/>
      <c r="PHF1095" s="1"/>
      <c r="PHG1095" s="1"/>
      <c r="PHH1095" s="1"/>
      <c r="PHI1095" s="1"/>
      <c r="PHJ1095" s="1"/>
      <c r="PHK1095" s="1"/>
      <c r="PHL1095" s="1"/>
      <c r="PHM1095" s="1"/>
      <c r="PHN1095" s="1"/>
      <c r="PHO1095" s="1"/>
      <c r="PHP1095" s="1"/>
      <c r="PHQ1095" s="1"/>
      <c r="PHR1095" s="1"/>
      <c r="PHS1095" s="1"/>
      <c r="PHT1095" s="1"/>
      <c r="PHU1095" s="1"/>
      <c r="PHV1095" s="1"/>
      <c r="PHW1095" s="1"/>
      <c r="PHX1095" s="1"/>
      <c r="PHY1095" s="1"/>
      <c r="PHZ1095" s="1"/>
      <c r="PIA1095" s="1"/>
      <c r="PIB1095" s="1"/>
      <c r="PIC1095" s="1"/>
      <c r="PID1095" s="1"/>
      <c r="PIE1095" s="1"/>
      <c r="PIF1095" s="1"/>
      <c r="PIG1095" s="1"/>
      <c r="PIH1095" s="1"/>
      <c r="PII1095" s="1"/>
      <c r="PIJ1095" s="1"/>
      <c r="PIK1095" s="1"/>
      <c r="PIL1095" s="1"/>
      <c r="PIM1095" s="1"/>
      <c r="PIN1095" s="1"/>
      <c r="PIO1095" s="1"/>
      <c r="PIP1095" s="1"/>
      <c r="PIQ1095" s="1"/>
      <c r="PIR1095" s="1"/>
      <c r="PIS1095" s="1"/>
      <c r="PIT1095" s="1"/>
      <c r="PIU1095" s="1"/>
      <c r="PIV1095" s="1"/>
      <c r="PIW1095" s="1"/>
      <c r="PIX1095" s="1"/>
      <c r="PIY1095" s="1"/>
      <c r="PIZ1095" s="1"/>
      <c r="PJA1095" s="1"/>
      <c r="PJB1095" s="1"/>
      <c r="PJC1095" s="1"/>
      <c r="PJD1095" s="1"/>
      <c r="PJE1095" s="1"/>
      <c r="PJF1095" s="1"/>
      <c r="PJG1095" s="1"/>
      <c r="PJH1095" s="1"/>
      <c r="PJI1095" s="1"/>
      <c r="PJJ1095" s="1"/>
      <c r="PJK1095" s="1"/>
      <c r="PJL1095" s="1"/>
      <c r="PJM1095" s="1"/>
      <c r="PJN1095" s="1"/>
      <c r="PJO1095" s="1"/>
      <c r="PJP1095" s="1"/>
      <c r="PJQ1095" s="1"/>
      <c r="PJR1095" s="1"/>
      <c r="PJS1095" s="1"/>
      <c r="PJT1095" s="1"/>
      <c r="PJU1095" s="1"/>
      <c r="PJV1095" s="1"/>
      <c r="PJW1095" s="1"/>
      <c r="PJX1095" s="1"/>
      <c r="PJY1095" s="1"/>
      <c r="PJZ1095" s="1"/>
      <c r="PKA1095" s="1"/>
      <c r="PKB1095" s="1"/>
      <c r="PKC1095" s="1"/>
      <c r="PKD1095" s="1"/>
      <c r="PKE1095" s="1"/>
      <c r="PKF1095" s="1"/>
      <c r="PKG1095" s="1"/>
      <c r="PKH1095" s="1"/>
      <c r="PKI1095" s="1"/>
      <c r="PKJ1095" s="1"/>
      <c r="PKK1095" s="1"/>
      <c r="PKL1095" s="1"/>
      <c r="PKM1095" s="1"/>
      <c r="PKN1095" s="1"/>
      <c r="PKO1095" s="1"/>
      <c r="PKP1095" s="1"/>
      <c r="PKQ1095" s="1"/>
      <c r="PKR1095" s="1"/>
      <c r="PKS1095" s="1"/>
      <c r="PKT1095" s="1"/>
      <c r="PKU1095" s="1"/>
      <c r="PKV1095" s="1"/>
      <c r="PKW1095" s="1"/>
      <c r="PKX1095" s="1"/>
      <c r="PKY1095" s="1"/>
      <c r="PKZ1095" s="1"/>
      <c r="PLA1095" s="1"/>
      <c r="PLB1095" s="1"/>
      <c r="PLC1095" s="1"/>
      <c r="PLD1095" s="1"/>
      <c r="PLE1095" s="1"/>
      <c r="PLF1095" s="1"/>
      <c r="PLG1095" s="1"/>
      <c r="PLH1095" s="1"/>
      <c r="PLI1095" s="1"/>
      <c r="PLJ1095" s="1"/>
      <c r="PLK1095" s="1"/>
      <c r="PLL1095" s="1"/>
      <c r="PLM1095" s="1"/>
      <c r="PLN1095" s="1"/>
      <c r="PLO1095" s="1"/>
      <c r="PLP1095" s="1"/>
      <c r="PLQ1095" s="1"/>
      <c r="PLR1095" s="1"/>
      <c r="PLS1095" s="1"/>
      <c r="PLT1095" s="1"/>
      <c r="PLU1095" s="1"/>
      <c r="PLV1095" s="1"/>
      <c r="PLW1095" s="1"/>
      <c r="PLX1095" s="1"/>
      <c r="PLY1095" s="1"/>
      <c r="PLZ1095" s="1"/>
      <c r="PMA1095" s="1"/>
      <c r="PMB1095" s="1"/>
      <c r="PMC1095" s="1"/>
      <c r="PMD1095" s="1"/>
      <c r="PME1095" s="1"/>
      <c r="PMF1095" s="1"/>
      <c r="PMG1095" s="1"/>
      <c r="PMH1095" s="1"/>
      <c r="PMI1095" s="1"/>
      <c r="PMJ1095" s="1"/>
      <c r="PMK1095" s="1"/>
      <c r="PML1095" s="1"/>
      <c r="PMM1095" s="1"/>
      <c r="PMN1095" s="1"/>
      <c r="PMO1095" s="1"/>
      <c r="PMP1095" s="1"/>
      <c r="PMQ1095" s="1"/>
      <c r="PMR1095" s="1"/>
      <c r="PMS1095" s="1"/>
      <c r="PMT1095" s="1"/>
      <c r="PMU1095" s="1"/>
      <c r="PMV1095" s="1"/>
      <c r="PMW1095" s="1"/>
      <c r="PMX1095" s="1"/>
      <c r="PMY1095" s="1"/>
      <c r="PMZ1095" s="1"/>
      <c r="PNA1095" s="1"/>
      <c r="PNB1095" s="1"/>
      <c r="PNC1095" s="1"/>
      <c r="PND1095" s="1"/>
      <c r="PNE1095" s="1"/>
      <c r="PNF1095" s="1"/>
      <c r="PNG1095" s="1"/>
      <c r="PNH1095" s="1"/>
      <c r="PNI1095" s="1"/>
      <c r="PNJ1095" s="1"/>
      <c r="PNK1095" s="1"/>
      <c r="PNL1095" s="1"/>
      <c r="PNM1095" s="1"/>
      <c r="PNN1095" s="1"/>
      <c r="PNO1095" s="1"/>
      <c r="PNP1095" s="1"/>
      <c r="PNQ1095" s="1"/>
      <c r="PNR1095" s="1"/>
      <c r="PNS1095" s="1"/>
      <c r="PNT1095" s="1"/>
      <c r="PNU1095" s="1"/>
      <c r="PNV1095" s="1"/>
      <c r="PNW1095" s="1"/>
      <c r="PNX1095" s="1"/>
      <c r="PNY1095" s="1"/>
      <c r="PNZ1095" s="1"/>
      <c r="POA1095" s="1"/>
      <c r="POB1095" s="1"/>
      <c r="POC1095" s="1"/>
      <c r="POD1095" s="1"/>
      <c r="POE1095" s="1"/>
      <c r="POF1095" s="1"/>
      <c r="POG1095" s="1"/>
      <c r="POH1095" s="1"/>
      <c r="POI1095" s="1"/>
      <c r="POJ1095" s="1"/>
      <c r="POK1095" s="1"/>
      <c r="POL1095" s="1"/>
      <c r="POM1095" s="1"/>
      <c r="PON1095" s="1"/>
      <c r="POO1095" s="1"/>
      <c r="POP1095" s="1"/>
      <c r="POQ1095" s="1"/>
      <c r="POR1095" s="1"/>
      <c r="POS1095" s="1"/>
      <c r="POT1095" s="1"/>
      <c r="POU1095" s="1"/>
      <c r="POV1095" s="1"/>
      <c r="POW1095" s="1"/>
      <c r="POX1095" s="1"/>
      <c r="POY1095" s="1"/>
      <c r="POZ1095" s="1"/>
      <c r="PPA1095" s="1"/>
      <c r="PPB1095" s="1"/>
      <c r="PPC1095" s="1"/>
      <c r="PPD1095" s="1"/>
      <c r="PPE1095" s="1"/>
      <c r="PPF1095" s="1"/>
      <c r="PPG1095" s="1"/>
      <c r="PPH1095" s="1"/>
      <c r="PPI1095" s="1"/>
      <c r="PPJ1095" s="1"/>
      <c r="PPK1095" s="1"/>
      <c r="PPL1095" s="1"/>
      <c r="PPM1095" s="1"/>
      <c r="PPN1095" s="1"/>
      <c r="PPO1095" s="1"/>
      <c r="PPP1095" s="1"/>
      <c r="PPQ1095" s="1"/>
      <c r="PPR1095" s="1"/>
      <c r="PPS1095" s="1"/>
      <c r="PPT1095" s="1"/>
      <c r="PPU1095" s="1"/>
      <c r="PPV1095" s="1"/>
      <c r="PPW1095" s="1"/>
      <c r="PPX1095" s="1"/>
      <c r="PPY1095" s="1"/>
      <c r="PPZ1095" s="1"/>
      <c r="PQA1095" s="1"/>
      <c r="PQB1095" s="1"/>
      <c r="PQC1095" s="1"/>
      <c r="PQD1095" s="1"/>
      <c r="PQE1095" s="1"/>
      <c r="PQF1095" s="1"/>
      <c r="PQG1095" s="1"/>
      <c r="PQH1095" s="1"/>
      <c r="PQI1095" s="1"/>
      <c r="PQJ1095" s="1"/>
      <c r="PQK1095" s="1"/>
      <c r="PQL1095" s="1"/>
      <c r="PQM1095" s="1"/>
      <c r="PQN1095" s="1"/>
      <c r="PQO1095" s="1"/>
      <c r="PQP1095" s="1"/>
      <c r="PQQ1095" s="1"/>
      <c r="PQR1095" s="1"/>
      <c r="PQS1095" s="1"/>
      <c r="PQT1095" s="1"/>
      <c r="PQU1095" s="1"/>
      <c r="PQV1095" s="1"/>
      <c r="PQW1095" s="1"/>
      <c r="PQX1095" s="1"/>
      <c r="PQY1095" s="1"/>
      <c r="PQZ1095" s="1"/>
      <c r="PRA1095" s="1"/>
      <c r="PRB1095" s="1"/>
      <c r="PRC1095" s="1"/>
      <c r="PRD1095" s="1"/>
      <c r="PRE1095" s="1"/>
      <c r="PRF1095" s="1"/>
      <c r="PRG1095" s="1"/>
      <c r="PRH1095" s="1"/>
      <c r="PRI1095" s="1"/>
      <c r="PRJ1095" s="1"/>
      <c r="PRK1095" s="1"/>
      <c r="PRL1095" s="1"/>
      <c r="PRM1095" s="1"/>
      <c r="PRN1095" s="1"/>
      <c r="PRO1095" s="1"/>
      <c r="PRP1095" s="1"/>
      <c r="PRQ1095" s="1"/>
      <c r="PRR1095" s="1"/>
      <c r="PRS1095" s="1"/>
      <c r="PRT1095" s="1"/>
      <c r="PRU1095" s="1"/>
      <c r="PRV1095" s="1"/>
      <c r="PRW1095" s="1"/>
      <c r="PRX1095" s="1"/>
      <c r="PRY1095" s="1"/>
      <c r="PRZ1095" s="1"/>
      <c r="PSA1095" s="1"/>
      <c r="PSB1095" s="1"/>
      <c r="PSC1095" s="1"/>
      <c r="PSD1095" s="1"/>
      <c r="PSE1095" s="1"/>
      <c r="PSF1095" s="1"/>
      <c r="PSG1095" s="1"/>
      <c r="PSH1095" s="1"/>
      <c r="PSI1095" s="1"/>
      <c r="PSJ1095" s="1"/>
      <c r="PSK1095" s="1"/>
      <c r="PSL1095" s="1"/>
      <c r="PSM1095" s="1"/>
      <c r="PSN1095" s="1"/>
      <c r="PSO1095" s="1"/>
      <c r="PSP1095" s="1"/>
      <c r="PSQ1095" s="1"/>
      <c r="PSR1095" s="1"/>
      <c r="PSS1095" s="1"/>
      <c r="PST1095" s="1"/>
      <c r="PSU1095" s="1"/>
      <c r="PSV1095" s="1"/>
      <c r="PSW1095" s="1"/>
      <c r="PSX1095" s="1"/>
      <c r="PSY1095" s="1"/>
      <c r="PSZ1095" s="1"/>
      <c r="PTA1095" s="1"/>
      <c r="PTB1095" s="1"/>
      <c r="PTC1095" s="1"/>
      <c r="PTD1095" s="1"/>
      <c r="PTE1095" s="1"/>
      <c r="PTF1095" s="1"/>
      <c r="PTG1095" s="1"/>
      <c r="PTH1095" s="1"/>
      <c r="PTI1095" s="1"/>
      <c r="PTJ1095" s="1"/>
      <c r="PTK1095" s="1"/>
      <c r="PTL1095" s="1"/>
      <c r="PTM1095" s="1"/>
      <c r="PTN1095" s="1"/>
      <c r="PTO1095" s="1"/>
      <c r="PTP1095" s="1"/>
      <c r="PTQ1095" s="1"/>
      <c r="PTR1095" s="1"/>
      <c r="PTS1095" s="1"/>
      <c r="PTT1095" s="1"/>
      <c r="PTU1095" s="1"/>
      <c r="PTV1095" s="1"/>
      <c r="PTW1095" s="1"/>
      <c r="PTX1095" s="1"/>
      <c r="PTY1095" s="1"/>
      <c r="PTZ1095" s="1"/>
      <c r="PUA1095" s="1"/>
      <c r="PUB1095" s="1"/>
      <c r="PUC1095" s="1"/>
      <c r="PUD1095" s="1"/>
      <c r="PUE1095" s="1"/>
      <c r="PUF1095" s="1"/>
      <c r="PUG1095" s="1"/>
      <c r="PUH1095" s="1"/>
      <c r="PUI1095" s="1"/>
      <c r="PUJ1095" s="1"/>
      <c r="PUK1095" s="1"/>
      <c r="PUL1095" s="1"/>
      <c r="PUM1095" s="1"/>
      <c r="PUN1095" s="1"/>
      <c r="PUO1095" s="1"/>
      <c r="PUP1095" s="1"/>
      <c r="PUQ1095" s="1"/>
      <c r="PUR1095" s="1"/>
      <c r="PUS1095" s="1"/>
      <c r="PUT1095" s="1"/>
      <c r="PUU1095" s="1"/>
      <c r="PUV1095" s="1"/>
      <c r="PUW1095" s="1"/>
      <c r="PUX1095" s="1"/>
      <c r="PUY1095" s="1"/>
      <c r="PUZ1095" s="1"/>
      <c r="PVA1095" s="1"/>
      <c r="PVB1095" s="1"/>
      <c r="PVC1095" s="1"/>
      <c r="PVD1095" s="1"/>
      <c r="PVE1095" s="1"/>
      <c r="PVF1095" s="1"/>
      <c r="PVG1095" s="1"/>
      <c r="PVH1095" s="1"/>
      <c r="PVI1095" s="1"/>
      <c r="PVJ1095" s="1"/>
      <c r="PVK1095" s="1"/>
      <c r="PVL1095" s="1"/>
      <c r="PVM1095" s="1"/>
      <c r="PVN1095" s="1"/>
      <c r="PVO1095" s="1"/>
      <c r="PVP1095" s="1"/>
      <c r="PVQ1095" s="1"/>
      <c r="PVR1095" s="1"/>
      <c r="PVS1095" s="1"/>
      <c r="PVT1095" s="1"/>
      <c r="PVU1095" s="1"/>
      <c r="PVV1095" s="1"/>
      <c r="PVW1095" s="1"/>
      <c r="PVX1095" s="1"/>
      <c r="PVY1095" s="1"/>
      <c r="PVZ1095" s="1"/>
      <c r="PWA1095" s="1"/>
      <c r="PWB1095" s="1"/>
      <c r="PWC1095" s="1"/>
      <c r="PWD1095" s="1"/>
      <c r="PWE1095" s="1"/>
      <c r="PWF1095" s="1"/>
      <c r="PWG1095" s="1"/>
      <c r="PWH1095" s="1"/>
      <c r="PWI1095" s="1"/>
      <c r="PWJ1095" s="1"/>
      <c r="PWK1095" s="1"/>
      <c r="PWL1095" s="1"/>
      <c r="PWM1095" s="1"/>
      <c r="PWN1095" s="1"/>
      <c r="PWO1095" s="1"/>
      <c r="PWP1095" s="1"/>
      <c r="PWQ1095" s="1"/>
      <c r="PWR1095" s="1"/>
      <c r="PWS1095" s="1"/>
      <c r="PWT1095" s="1"/>
      <c r="PWU1095" s="1"/>
      <c r="PWV1095" s="1"/>
      <c r="PWW1095" s="1"/>
      <c r="PWX1095" s="1"/>
      <c r="PWY1095" s="1"/>
      <c r="PWZ1095" s="1"/>
      <c r="PXA1095" s="1"/>
      <c r="PXB1095" s="1"/>
      <c r="PXC1095" s="1"/>
      <c r="PXD1095" s="1"/>
      <c r="PXE1095" s="1"/>
      <c r="PXF1095" s="1"/>
      <c r="PXG1095" s="1"/>
      <c r="PXH1095" s="1"/>
      <c r="PXI1095" s="1"/>
      <c r="PXJ1095" s="1"/>
      <c r="PXK1095" s="1"/>
      <c r="PXL1095" s="1"/>
      <c r="PXM1095" s="1"/>
      <c r="PXN1095" s="1"/>
      <c r="PXO1095" s="1"/>
      <c r="PXP1095" s="1"/>
      <c r="PXQ1095" s="1"/>
      <c r="PXR1095" s="1"/>
      <c r="PXS1095" s="1"/>
      <c r="PXT1095" s="1"/>
      <c r="PXU1095" s="1"/>
      <c r="PXV1095" s="1"/>
      <c r="PXW1095" s="1"/>
      <c r="PXX1095" s="1"/>
      <c r="PXY1095" s="1"/>
      <c r="PXZ1095" s="1"/>
      <c r="PYA1095" s="1"/>
      <c r="PYB1095" s="1"/>
      <c r="PYC1095" s="1"/>
      <c r="PYD1095" s="1"/>
      <c r="PYE1095" s="1"/>
      <c r="PYF1095" s="1"/>
      <c r="PYG1095" s="1"/>
      <c r="PYH1095" s="1"/>
      <c r="PYI1095" s="1"/>
      <c r="PYJ1095" s="1"/>
      <c r="PYK1095" s="1"/>
      <c r="PYL1095" s="1"/>
      <c r="PYM1095" s="1"/>
      <c r="PYN1095" s="1"/>
      <c r="PYO1095" s="1"/>
      <c r="PYP1095" s="1"/>
      <c r="PYQ1095" s="1"/>
      <c r="PYR1095" s="1"/>
      <c r="PYS1095" s="1"/>
      <c r="PYT1095" s="1"/>
      <c r="PYU1095" s="1"/>
      <c r="PYV1095" s="1"/>
      <c r="PYW1095" s="1"/>
      <c r="PYX1095" s="1"/>
      <c r="PYY1095" s="1"/>
      <c r="PYZ1095" s="1"/>
      <c r="PZA1095" s="1"/>
      <c r="PZB1095" s="1"/>
      <c r="PZC1095" s="1"/>
      <c r="PZD1095" s="1"/>
      <c r="PZE1095" s="1"/>
      <c r="PZF1095" s="1"/>
      <c r="PZG1095" s="1"/>
      <c r="PZH1095" s="1"/>
      <c r="PZI1095" s="1"/>
      <c r="PZJ1095" s="1"/>
      <c r="PZK1095" s="1"/>
      <c r="PZL1095" s="1"/>
      <c r="PZM1095" s="1"/>
      <c r="PZN1095" s="1"/>
      <c r="PZO1095" s="1"/>
      <c r="PZP1095" s="1"/>
      <c r="PZQ1095" s="1"/>
      <c r="PZR1095" s="1"/>
      <c r="PZS1095" s="1"/>
      <c r="PZT1095" s="1"/>
      <c r="PZU1095" s="1"/>
      <c r="PZV1095" s="1"/>
      <c r="PZW1095" s="1"/>
      <c r="PZX1095" s="1"/>
      <c r="PZY1095" s="1"/>
      <c r="PZZ1095" s="1"/>
      <c r="QAA1095" s="1"/>
      <c r="QAB1095" s="1"/>
      <c r="QAC1095" s="1"/>
      <c r="QAD1095" s="1"/>
      <c r="QAE1095" s="1"/>
      <c r="QAF1095" s="1"/>
      <c r="QAG1095" s="1"/>
      <c r="QAH1095" s="1"/>
      <c r="QAI1095" s="1"/>
      <c r="QAJ1095" s="1"/>
      <c r="QAK1095" s="1"/>
      <c r="QAL1095" s="1"/>
      <c r="QAM1095" s="1"/>
      <c r="QAN1095" s="1"/>
      <c r="QAO1095" s="1"/>
      <c r="QAP1095" s="1"/>
      <c r="QAQ1095" s="1"/>
      <c r="QAR1095" s="1"/>
      <c r="QAS1095" s="1"/>
      <c r="QAT1095" s="1"/>
      <c r="QAU1095" s="1"/>
      <c r="QAV1095" s="1"/>
      <c r="QAW1095" s="1"/>
      <c r="QAX1095" s="1"/>
      <c r="QAY1095" s="1"/>
      <c r="QAZ1095" s="1"/>
      <c r="QBA1095" s="1"/>
      <c r="QBB1095" s="1"/>
      <c r="QBC1095" s="1"/>
      <c r="QBD1095" s="1"/>
      <c r="QBE1095" s="1"/>
      <c r="QBF1095" s="1"/>
      <c r="QBG1095" s="1"/>
      <c r="QBH1095" s="1"/>
      <c r="QBI1095" s="1"/>
      <c r="QBJ1095" s="1"/>
      <c r="QBK1095" s="1"/>
      <c r="QBL1095" s="1"/>
      <c r="QBM1095" s="1"/>
      <c r="QBN1095" s="1"/>
      <c r="QBO1095" s="1"/>
      <c r="QBP1095" s="1"/>
      <c r="QBQ1095" s="1"/>
      <c r="QBR1095" s="1"/>
      <c r="QBS1095" s="1"/>
      <c r="QBT1095" s="1"/>
      <c r="QBU1095" s="1"/>
      <c r="QBV1095" s="1"/>
      <c r="QBW1095" s="1"/>
      <c r="QBX1095" s="1"/>
      <c r="QBY1095" s="1"/>
      <c r="QBZ1095" s="1"/>
      <c r="QCA1095" s="1"/>
      <c r="QCB1095" s="1"/>
      <c r="QCC1095" s="1"/>
      <c r="QCD1095" s="1"/>
      <c r="QCE1095" s="1"/>
      <c r="QCF1095" s="1"/>
      <c r="QCG1095" s="1"/>
      <c r="QCH1095" s="1"/>
      <c r="QCI1095" s="1"/>
      <c r="QCJ1095" s="1"/>
      <c r="QCK1095" s="1"/>
      <c r="QCL1095" s="1"/>
      <c r="QCM1095" s="1"/>
      <c r="QCN1095" s="1"/>
      <c r="QCO1095" s="1"/>
      <c r="QCP1095" s="1"/>
      <c r="QCQ1095" s="1"/>
      <c r="QCR1095" s="1"/>
      <c r="QCS1095" s="1"/>
      <c r="QCT1095" s="1"/>
      <c r="QCU1095" s="1"/>
      <c r="QCV1095" s="1"/>
      <c r="QCW1095" s="1"/>
      <c r="QCX1095" s="1"/>
      <c r="QCY1095" s="1"/>
      <c r="QCZ1095" s="1"/>
      <c r="QDA1095" s="1"/>
      <c r="QDB1095" s="1"/>
      <c r="QDC1095" s="1"/>
      <c r="QDD1095" s="1"/>
      <c r="QDE1095" s="1"/>
      <c r="QDF1095" s="1"/>
      <c r="QDG1095" s="1"/>
      <c r="QDH1095" s="1"/>
      <c r="QDI1095" s="1"/>
      <c r="QDJ1095" s="1"/>
      <c r="QDK1095" s="1"/>
      <c r="QDL1095" s="1"/>
      <c r="QDM1095" s="1"/>
      <c r="QDN1095" s="1"/>
      <c r="QDO1095" s="1"/>
      <c r="QDP1095" s="1"/>
      <c r="QDQ1095" s="1"/>
      <c r="QDR1095" s="1"/>
      <c r="QDS1095" s="1"/>
      <c r="QDT1095" s="1"/>
      <c r="QDU1095" s="1"/>
      <c r="QDV1095" s="1"/>
      <c r="QDW1095" s="1"/>
      <c r="QDX1095" s="1"/>
      <c r="QDY1095" s="1"/>
      <c r="QDZ1095" s="1"/>
      <c r="QEA1095" s="1"/>
      <c r="QEB1095" s="1"/>
      <c r="QEC1095" s="1"/>
      <c r="QED1095" s="1"/>
      <c r="QEE1095" s="1"/>
      <c r="QEF1095" s="1"/>
      <c r="QEG1095" s="1"/>
      <c r="QEH1095" s="1"/>
      <c r="QEI1095" s="1"/>
      <c r="QEJ1095" s="1"/>
      <c r="QEK1095" s="1"/>
      <c r="QEL1095" s="1"/>
      <c r="QEM1095" s="1"/>
      <c r="QEN1095" s="1"/>
      <c r="QEO1095" s="1"/>
      <c r="QEP1095" s="1"/>
      <c r="QEQ1095" s="1"/>
      <c r="QER1095" s="1"/>
      <c r="QES1095" s="1"/>
      <c r="QET1095" s="1"/>
      <c r="QEU1095" s="1"/>
      <c r="QEV1095" s="1"/>
      <c r="QEW1095" s="1"/>
      <c r="QEX1095" s="1"/>
      <c r="QEY1095" s="1"/>
      <c r="QEZ1095" s="1"/>
      <c r="QFA1095" s="1"/>
      <c r="QFB1095" s="1"/>
      <c r="QFC1095" s="1"/>
      <c r="QFD1095" s="1"/>
      <c r="QFE1095" s="1"/>
      <c r="QFF1095" s="1"/>
      <c r="QFG1095" s="1"/>
      <c r="QFH1095" s="1"/>
      <c r="QFI1095" s="1"/>
      <c r="QFJ1095" s="1"/>
      <c r="QFK1095" s="1"/>
      <c r="QFL1095" s="1"/>
      <c r="QFM1095" s="1"/>
      <c r="QFN1095" s="1"/>
      <c r="QFO1095" s="1"/>
      <c r="QFP1095" s="1"/>
      <c r="QFQ1095" s="1"/>
      <c r="QFR1095" s="1"/>
      <c r="QFS1095" s="1"/>
      <c r="QFT1095" s="1"/>
      <c r="QFU1095" s="1"/>
      <c r="QFV1095" s="1"/>
      <c r="QFW1095" s="1"/>
      <c r="QFX1095" s="1"/>
      <c r="QFY1095" s="1"/>
      <c r="QFZ1095" s="1"/>
      <c r="QGA1095" s="1"/>
      <c r="QGB1095" s="1"/>
      <c r="QGC1095" s="1"/>
      <c r="QGD1095" s="1"/>
      <c r="QGE1095" s="1"/>
      <c r="QGF1095" s="1"/>
      <c r="QGG1095" s="1"/>
      <c r="QGH1095" s="1"/>
      <c r="QGI1095" s="1"/>
      <c r="QGJ1095" s="1"/>
      <c r="QGK1095" s="1"/>
      <c r="QGL1095" s="1"/>
      <c r="QGM1095" s="1"/>
      <c r="QGN1095" s="1"/>
      <c r="QGO1095" s="1"/>
      <c r="QGP1095" s="1"/>
      <c r="QGQ1095" s="1"/>
      <c r="QGR1095" s="1"/>
      <c r="QGS1095" s="1"/>
      <c r="QGT1095" s="1"/>
      <c r="QGU1095" s="1"/>
      <c r="QGV1095" s="1"/>
      <c r="QGW1095" s="1"/>
      <c r="QGX1095" s="1"/>
      <c r="QGY1095" s="1"/>
      <c r="QGZ1095" s="1"/>
      <c r="QHA1095" s="1"/>
      <c r="QHB1095" s="1"/>
      <c r="QHC1095" s="1"/>
      <c r="QHD1095" s="1"/>
      <c r="QHE1095" s="1"/>
      <c r="QHF1095" s="1"/>
      <c r="QHG1095" s="1"/>
      <c r="QHH1095" s="1"/>
      <c r="QHI1095" s="1"/>
      <c r="QHJ1095" s="1"/>
      <c r="QHK1095" s="1"/>
      <c r="QHL1095" s="1"/>
      <c r="QHM1095" s="1"/>
      <c r="QHN1095" s="1"/>
      <c r="QHO1095" s="1"/>
      <c r="QHP1095" s="1"/>
      <c r="QHQ1095" s="1"/>
      <c r="QHR1095" s="1"/>
      <c r="QHS1095" s="1"/>
      <c r="QHT1095" s="1"/>
      <c r="QHU1095" s="1"/>
      <c r="QHV1095" s="1"/>
      <c r="QHW1095" s="1"/>
      <c r="QHX1095" s="1"/>
      <c r="QHY1095" s="1"/>
      <c r="QHZ1095" s="1"/>
      <c r="QIA1095" s="1"/>
      <c r="QIB1095" s="1"/>
      <c r="QIC1095" s="1"/>
      <c r="QID1095" s="1"/>
      <c r="QIE1095" s="1"/>
      <c r="QIF1095" s="1"/>
      <c r="QIG1095" s="1"/>
      <c r="QIH1095" s="1"/>
      <c r="QII1095" s="1"/>
      <c r="QIJ1095" s="1"/>
      <c r="QIK1095" s="1"/>
      <c r="QIL1095" s="1"/>
      <c r="QIM1095" s="1"/>
      <c r="QIN1095" s="1"/>
      <c r="QIO1095" s="1"/>
      <c r="QIP1095" s="1"/>
      <c r="QIQ1095" s="1"/>
      <c r="QIR1095" s="1"/>
      <c r="QIS1095" s="1"/>
      <c r="QIT1095" s="1"/>
      <c r="QIU1095" s="1"/>
      <c r="QIV1095" s="1"/>
      <c r="QIW1095" s="1"/>
      <c r="QIX1095" s="1"/>
      <c r="QIY1095" s="1"/>
      <c r="QIZ1095" s="1"/>
      <c r="QJA1095" s="1"/>
      <c r="QJB1095" s="1"/>
      <c r="QJC1095" s="1"/>
      <c r="QJD1095" s="1"/>
      <c r="QJE1095" s="1"/>
      <c r="QJF1095" s="1"/>
      <c r="QJG1095" s="1"/>
      <c r="QJH1095" s="1"/>
      <c r="QJI1095" s="1"/>
      <c r="QJJ1095" s="1"/>
      <c r="QJK1095" s="1"/>
      <c r="QJL1095" s="1"/>
      <c r="QJM1095" s="1"/>
      <c r="QJN1095" s="1"/>
      <c r="QJO1095" s="1"/>
      <c r="QJP1095" s="1"/>
      <c r="QJQ1095" s="1"/>
      <c r="QJR1095" s="1"/>
      <c r="QJS1095" s="1"/>
      <c r="QJT1095" s="1"/>
      <c r="QJU1095" s="1"/>
      <c r="QJV1095" s="1"/>
      <c r="QJW1095" s="1"/>
      <c r="QJX1095" s="1"/>
      <c r="QJY1095" s="1"/>
      <c r="QJZ1095" s="1"/>
      <c r="QKA1095" s="1"/>
      <c r="QKB1095" s="1"/>
      <c r="QKC1095" s="1"/>
      <c r="QKD1095" s="1"/>
      <c r="QKE1095" s="1"/>
      <c r="QKF1095" s="1"/>
      <c r="QKG1095" s="1"/>
      <c r="QKH1095" s="1"/>
      <c r="QKI1095" s="1"/>
      <c r="QKJ1095" s="1"/>
      <c r="QKK1095" s="1"/>
      <c r="QKL1095" s="1"/>
      <c r="QKM1095" s="1"/>
      <c r="QKN1095" s="1"/>
      <c r="QKO1095" s="1"/>
      <c r="QKP1095" s="1"/>
      <c r="QKQ1095" s="1"/>
      <c r="QKR1095" s="1"/>
      <c r="QKS1095" s="1"/>
      <c r="QKT1095" s="1"/>
      <c r="QKU1095" s="1"/>
      <c r="QKV1095" s="1"/>
      <c r="QKW1095" s="1"/>
      <c r="QKX1095" s="1"/>
      <c r="QKY1095" s="1"/>
      <c r="QKZ1095" s="1"/>
      <c r="QLA1095" s="1"/>
      <c r="QLB1095" s="1"/>
      <c r="QLC1095" s="1"/>
      <c r="QLD1095" s="1"/>
      <c r="QLE1095" s="1"/>
      <c r="QLF1095" s="1"/>
      <c r="QLG1095" s="1"/>
      <c r="QLH1095" s="1"/>
      <c r="QLI1095" s="1"/>
      <c r="QLJ1095" s="1"/>
      <c r="QLK1095" s="1"/>
      <c r="QLL1095" s="1"/>
      <c r="QLM1095" s="1"/>
      <c r="QLN1095" s="1"/>
      <c r="QLO1095" s="1"/>
      <c r="QLP1095" s="1"/>
      <c r="QLQ1095" s="1"/>
      <c r="QLR1095" s="1"/>
      <c r="QLS1095" s="1"/>
      <c r="QLT1095" s="1"/>
      <c r="QLU1095" s="1"/>
      <c r="QLV1095" s="1"/>
      <c r="QLW1095" s="1"/>
      <c r="QLX1095" s="1"/>
      <c r="QLY1095" s="1"/>
      <c r="QLZ1095" s="1"/>
      <c r="QMA1095" s="1"/>
      <c r="QMB1095" s="1"/>
      <c r="QMC1095" s="1"/>
      <c r="QMD1095" s="1"/>
      <c r="QME1095" s="1"/>
      <c r="QMF1095" s="1"/>
      <c r="QMG1095" s="1"/>
      <c r="QMH1095" s="1"/>
      <c r="QMI1095" s="1"/>
      <c r="QMJ1095" s="1"/>
      <c r="QMK1095" s="1"/>
      <c r="QML1095" s="1"/>
      <c r="QMM1095" s="1"/>
      <c r="QMN1095" s="1"/>
      <c r="QMO1095" s="1"/>
      <c r="QMP1095" s="1"/>
      <c r="QMQ1095" s="1"/>
      <c r="QMR1095" s="1"/>
      <c r="QMS1095" s="1"/>
      <c r="QMT1095" s="1"/>
      <c r="QMU1095" s="1"/>
      <c r="QMV1095" s="1"/>
      <c r="QMW1095" s="1"/>
      <c r="QMX1095" s="1"/>
      <c r="QMY1095" s="1"/>
      <c r="QMZ1095" s="1"/>
      <c r="QNA1095" s="1"/>
      <c r="QNB1095" s="1"/>
      <c r="QNC1095" s="1"/>
      <c r="QND1095" s="1"/>
      <c r="QNE1095" s="1"/>
      <c r="QNF1095" s="1"/>
      <c r="QNG1095" s="1"/>
      <c r="QNH1095" s="1"/>
      <c r="QNI1095" s="1"/>
      <c r="QNJ1095" s="1"/>
      <c r="QNK1095" s="1"/>
      <c r="QNL1095" s="1"/>
      <c r="QNM1095" s="1"/>
      <c r="QNN1095" s="1"/>
      <c r="QNO1095" s="1"/>
      <c r="QNP1095" s="1"/>
      <c r="QNQ1095" s="1"/>
      <c r="QNR1095" s="1"/>
      <c r="QNS1095" s="1"/>
      <c r="QNT1095" s="1"/>
      <c r="QNU1095" s="1"/>
      <c r="QNV1095" s="1"/>
      <c r="QNW1095" s="1"/>
      <c r="QNX1095" s="1"/>
      <c r="QNY1095" s="1"/>
      <c r="QNZ1095" s="1"/>
      <c r="QOA1095" s="1"/>
      <c r="QOB1095" s="1"/>
      <c r="QOC1095" s="1"/>
      <c r="QOD1095" s="1"/>
      <c r="QOE1095" s="1"/>
      <c r="QOF1095" s="1"/>
      <c r="QOG1095" s="1"/>
      <c r="QOH1095" s="1"/>
      <c r="QOI1095" s="1"/>
      <c r="QOJ1095" s="1"/>
      <c r="QOK1095" s="1"/>
      <c r="QOL1095" s="1"/>
      <c r="QOM1095" s="1"/>
      <c r="QON1095" s="1"/>
      <c r="QOO1095" s="1"/>
      <c r="QOP1095" s="1"/>
      <c r="QOQ1095" s="1"/>
      <c r="QOR1095" s="1"/>
      <c r="QOS1095" s="1"/>
      <c r="QOT1095" s="1"/>
      <c r="QOU1095" s="1"/>
      <c r="QOV1095" s="1"/>
      <c r="QOW1095" s="1"/>
      <c r="QOX1095" s="1"/>
      <c r="QOY1095" s="1"/>
      <c r="QOZ1095" s="1"/>
      <c r="QPA1095" s="1"/>
      <c r="QPB1095" s="1"/>
      <c r="QPC1095" s="1"/>
      <c r="QPD1095" s="1"/>
      <c r="QPE1095" s="1"/>
      <c r="QPF1095" s="1"/>
      <c r="QPG1095" s="1"/>
      <c r="QPH1095" s="1"/>
      <c r="QPI1095" s="1"/>
      <c r="QPJ1095" s="1"/>
      <c r="QPK1095" s="1"/>
      <c r="QPL1095" s="1"/>
      <c r="QPM1095" s="1"/>
      <c r="QPN1095" s="1"/>
      <c r="QPO1095" s="1"/>
      <c r="QPP1095" s="1"/>
      <c r="QPQ1095" s="1"/>
      <c r="QPR1095" s="1"/>
      <c r="QPS1095" s="1"/>
      <c r="QPT1095" s="1"/>
      <c r="QPU1095" s="1"/>
      <c r="QPV1095" s="1"/>
      <c r="QPW1095" s="1"/>
      <c r="QPX1095" s="1"/>
      <c r="QPY1095" s="1"/>
      <c r="QPZ1095" s="1"/>
      <c r="QQA1095" s="1"/>
      <c r="QQB1095" s="1"/>
      <c r="QQC1095" s="1"/>
      <c r="QQD1095" s="1"/>
      <c r="QQE1095" s="1"/>
      <c r="QQF1095" s="1"/>
      <c r="QQG1095" s="1"/>
      <c r="QQH1095" s="1"/>
      <c r="QQI1095" s="1"/>
      <c r="QQJ1095" s="1"/>
      <c r="QQK1095" s="1"/>
      <c r="QQL1095" s="1"/>
      <c r="QQM1095" s="1"/>
      <c r="QQN1095" s="1"/>
      <c r="QQO1095" s="1"/>
      <c r="QQP1095" s="1"/>
      <c r="QQQ1095" s="1"/>
      <c r="QQR1095" s="1"/>
      <c r="QQS1095" s="1"/>
      <c r="QQT1095" s="1"/>
      <c r="QQU1095" s="1"/>
      <c r="QQV1095" s="1"/>
      <c r="QQW1095" s="1"/>
      <c r="QQX1095" s="1"/>
      <c r="QQY1095" s="1"/>
      <c r="QQZ1095" s="1"/>
      <c r="QRA1095" s="1"/>
      <c r="QRB1095" s="1"/>
      <c r="QRC1095" s="1"/>
      <c r="QRD1095" s="1"/>
      <c r="QRE1095" s="1"/>
      <c r="QRF1095" s="1"/>
      <c r="QRG1095" s="1"/>
      <c r="QRH1095" s="1"/>
      <c r="QRI1095" s="1"/>
      <c r="QRJ1095" s="1"/>
      <c r="QRK1095" s="1"/>
      <c r="QRL1095" s="1"/>
      <c r="QRM1095" s="1"/>
      <c r="QRN1095" s="1"/>
      <c r="QRO1095" s="1"/>
      <c r="QRP1095" s="1"/>
      <c r="QRQ1095" s="1"/>
      <c r="QRR1095" s="1"/>
      <c r="QRS1095" s="1"/>
      <c r="QRT1095" s="1"/>
      <c r="QRU1095" s="1"/>
      <c r="QRV1095" s="1"/>
      <c r="QRW1095" s="1"/>
      <c r="QRX1095" s="1"/>
      <c r="QRY1095" s="1"/>
      <c r="QRZ1095" s="1"/>
      <c r="QSA1095" s="1"/>
      <c r="QSB1095" s="1"/>
      <c r="QSC1095" s="1"/>
      <c r="QSD1095" s="1"/>
      <c r="QSE1095" s="1"/>
      <c r="QSF1095" s="1"/>
      <c r="QSG1095" s="1"/>
      <c r="QSH1095" s="1"/>
      <c r="QSI1095" s="1"/>
      <c r="QSJ1095" s="1"/>
      <c r="QSK1095" s="1"/>
      <c r="QSL1095" s="1"/>
      <c r="QSM1095" s="1"/>
      <c r="QSN1095" s="1"/>
      <c r="QSO1095" s="1"/>
      <c r="QSP1095" s="1"/>
      <c r="QSQ1095" s="1"/>
      <c r="QSR1095" s="1"/>
      <c r="QSS1095" s="1"/>
      <c r="QST1095" s="1"/>
      <c r="QSU1095" s="1"/>
      <c r="QSV1095" s="1"/>
      <c r="QSW1095" s="1"/>
      <c r="QSX1095" s="1"/>
      <c r="QSY1095" s="1"/>
      <c r="QSZ1095" s="1"/>
      <c r="QTA1095" s="1"/>
      <c r="QTB1095" s="1"/>
      <c r="QTC1095" s="1"/>
      <c r="QTD1095" s="1"/>
      <c r="QTE1095" s="1"/>
      <c r="QTF1095" s="1"/>
      <c r="QTG1095" s="1"/>
      <c r="QTH1095" s="1"/>
      <c r="QTI1095" s="1"/>
      <c r="QTJ1095" s="1"/>
      <c r="QTK1095" s="1"/>
      <c r="QTL1095" s="1"/>
      <c r="QTM1095" s="1"/>
      <c r="QTN1095" s="1"/>
      <c r="QTO1095" s="1"/>
      <c r="QTP1095" s="1"/>
      <c r="QTQ1095" s="1"/>
      <c r="QTR1095" s="1"/>
      <c r="QTS1095" s="1"/>
      <c r="QTT1095" s="1"/>
      <c r="QTU1095" s="1"/>
      <c r="QTV1095" s="1"/>
      <c r="QTW1095" s="1"/>
      <c r="QTX1095" s="1"/>
      <c r="QTY1095" s="1"/>
      <c r="QTZ1095" s="1"/>
      <c r="QUA1095" s="1"/>
      <c r="QUB1095" s="1"/>
      <c r="QUC1095" s="1"/>
      <c r="QUD1095" s="1"/>
      <c r="QUE1095" s="1"/>
      <c r="QUF1095" s="1"/>
      <c r="QUG1095" s="1"/>
      <c r="QUH1095" s="1"/>
      <c r="QUI1095" s="1"/>
      <c r="QUJ1095" s="1"/>
      <c r="QUK1095" s="1"/>
      <c r="QUL1095" s="1"/>
      <c r="QUM1095" s="1"/>
      <c r="QUN1095" s="1"/>
      <c r="QUO1095" s="1"/>
      <c r="QUP1095" s="1"/>
      <c r="QUQ1095" s="1"/>
      <c r="QUR1095" s="1"/>
      <c r="QUS1095" s="1"/>
      <c r="QUT1095" s="1"/>
      <c r="QUU1095" s="1"/>
      <c r="QUV1095" s="1"/>
      <c r="QUW1095" s="1"/>
      <c r="QUX1095" s="1"/>
      <c r="QUY1095" s="1"/>
      <c r="QUZ1095" s="1"/>
      <c r="QVA1095" s="1"/>
      <c r="QVB1095" s="1"/>
      <c r="QVC1095" s="1"/>
      <c r="QVD1095" s="1"/>
      <c r="QVE1095" s="1"/>
      <c r="QVF1095" s="1"/>
      <c r="QVG1095" s="1"/>
      <c r="QVH1095" s="1"/>
      <c r="QVI1095" s="1"/>
      <c r="QVJ1095" s="1"/>
      <c r="QVK1095" s="1"/>
      <c r="QVL1095" s="1"/>
      <c r="QVM1095" s="1"/>
      <c r="QVN1095" s="1"/>
      <c r="QVO1095" s="1"/>
      <c r="QVP1095" s="1"/>
      <c r="QVQ1095" s="1"/>
      <c r="QVR1095" s="1"/>
      <c r="QVS1095" s="1"/>
      <c r="QVT1095" s="1"/>
      <c r="QVU1095" s="1"/>
      <c r="QVV1095" s="1"/>
      <c r="QVW1095" s="1"/>
      <c r="QVX1095" s="1"/>
      <c r="QVY1095" s="1"/>
      <c r="QVZ1095" s="1"/>
      <c r="QWA1095" s="1"/>
      <c r="QWB1095" s="1"/>
      <c r="QWC1095" s="1"/>
      <c r="QWD1095" s="1"/>
      <c r="QWE1095" s="1"/>
      <c r="QWF1095" s="1"/>
      <c r="QWG1095" s="1"/>
      <c r="QWH1095" s="1"/>
      <c r="QWI1095" s="1"/>
      <c r="QWJ1095" s="1"/>
      <c r="QWK1095" s="1"/>
      <c r="QWL1095" s="1"/>
      <c r="QWM1095" s="1"/>
      <c r="QWN1095" s="1"/>
      <c r="QWO1095" s="1"/>
      <c r="QWP1095" s="1"/>
      <c r="QWQ1095" s="1"/>
      <c r="QWR1095" s="1"/>
      <c r="QWS1095" s="1"/>
      <c r="QWT1095" s="1"/>
      <c r="QWU1095" s="1"/>
      <c r="QWV1095" s="1"/>
      <c r="QWW1095" s="1"/>
      <c r="QWX1095" s="1"/>
      <c r="QWY1095" s="1"/>
      <c r="QWZ1095" s="1"/>
      <c r="QXA1095" s="1"/>
      <c r="QXB1095" s="1"/>
      <c r="QXC1095" s="1"/>
      <c r="QXD1095" s="1"/>
      <c r="QXE1095" s="1"/>
      <c r="QXF1095" s="1"/>
      <c r="QXG1095" s="1"/>
      <c r="QXH1095" s="1"/>
      <c r="QXI1095" s="1"/>
      <c r="QXJ1095" s="1"/>
      <c r="QXK1095" s="1"/>
      <c r="QXL1095" s="1"/>
      <c r="QXM1095" s="1"/>
      <c r="QXN1095" s="1"/>
      <c r="QXO1095" s="1"/>
      <c r="QXP1095" s="1"/>
      <c r="QXQ1095" s="1"/>
      <c r="QXR1095" s="1"/>
      <c r="QXS1095" s="1"/>
      <c r="QXT1095" s="1"/>
      <c r="QXU1095" s="1"/>
      <c r="QXV1095" s="1"/>
      <c r="QXW1095" s="1"/>
      <c r="QXX1095" s="1"/>
      <c r="QXY1095" s="1"/>
      <c r="QXZ1095" s="1"/>
      <c r="QYA1095" s="1"/>
      <c r="QYB1095" s="1"/>
      <c r="QYC1095" s="1"/>
      <c r="QYD1095" s="1"/>
      <c r="QYE1095" s="1"/>
      <c r="QYF1095" s="1"/>
      <c r="QYG1095" s="1"/>
      <c r="QYH1095" s="1"/>
      <c r="QYI1095" s="1"/>
      <c r="QYJ1095" s="1"/>
      <c r="QYK1095" s="1"/>
      <c r="QYL1095" s="1"/>
      <c r="QYM1095" s="1"/>
      <c r="QYN1095" s="1"/>
      <c r="QYO1095" s="1"/>
      <c r="QYP1095" s="1"/>
      <c r="QYQ1095" s="1"/>
      <c r="QYR1095" s="1"/>
      <c r="QYS1095" s="1"/>
      <c r="QYT1095" s="1"/>
      <c r="QYU1095" s="1"/>
      <c r="QYV1095" s="1"/>
      <c r="QYW1095" s="1"/>
      <c r="QYX1095" s="1"/>
      <c r="QYY1095" s="1"/>
      <c r="QYZ1095" s="1"/>
      <c r="QZA1095" s="1"/>
      <c r="QZB1095" s="1"/>
      <c r="QZC1095" s="1"/>
      <c r="QZD1095" s="1"/>
      <c r="QZE1095" s="1"/>
      <c r="QZF1095" s="1"/>
      <c r="QZG1095" s="1"/>
      <c r="QZH1095" s="1"/>
      <c r="QZI1095" s="1"/>
      <c r="QZJ1095" s="1"/>
      <c r="QZK1095" s="1"/>
      <c r="QZL1095" s="1"/>
      <c r="QZM1095" s="1"/>
      <c r="QZN1095" s="1"/>
      <c r="QZO1095" s="1"/>
      <c r="QZP1095" s="1"/>
      <c r="QZQ1095" s="1"/>
      <c r="QZR1095" s="1"/>
      <c r="QZS1095" s="1"/>
      <c r="QZT1095" s="1"/>
      <c r="QZU1095" s="1"/>
      <c r="QZV1095" s="1"/>
      <c r="QZW1095" s="1"/>
      <c r="QZX1095" s="1"/>
      <c r="QZY1095" s="1"/>
      <c r="QZZ1095" s="1"/>
      <c r="RAA1095" s="1"/>
      <c r="RAB1095" s="1"/>
      <c r="RAC1095" s="1"/>
      <c r="RAD1095" s="1"/>
      <c r="RAE1095" s="1"/>
      <c r="RAF1095" s="1"/>
      <c r="RAG1095" s="1"/>
      <c r="RAH1095" s="1"/>
      <c r="RAI1095" s="1"/>
      <c r="RAJ1095" s="1"/>
      <c r="RAK1095" s="1"/>
      <c r="RAL1095" s="1"/>
      <c r="RAM1095" s="1"/>
      <c r="RAN1095" s="1"/>
      <c r="RAO1095" s="1"/>
      <c r="RAP1095" s="1"/>
      <c r="RAQ1095" s="1"/>
      <c r="RAR1095" s="1"/>
      <c r="RAS1095" s="1"/>
      <c r="RAT1095" s="1"/>
      <c r="RAU1095" s="1"/>
      <c r="RAV1095" s="1"/>
      <c r="RAW1095" s="1"/>
      <c r="RAX1095" s="1"/>
      <c r="RAY1095" s="1"/>
      <c r="RAZ1095" s="1"/>
      <c r="RBA1095" s="1"/>
      <c r="RBB1095" s="1"/>
      <c r="RBC1095" s="1"/>
      <c r="RBD1095" s="1"/>
      <c r="RBE1095" s="1"/>
      <c r="RBF1095" s="1"/>
      <c r="RBG1095" s="1"/>
      <c r="RBH1095" s="1"/>
      <c r="RBI1095" s="1"/>
      <c r="RBJ1095" s="1"/>
      <c r="RBK1095" s="1"/>
      <c r="RBL1095" s="1"/>
      <c r="RBM1095" s="1"/>
      <c r="RBN1095" s="1"/>
      <c r="RBO1095" s="1"/>
      <c r="RBP1095" s="1"/>
      <c r="RBQ1095" s="1"/>
      <c r="RBR1095" s="1"/>
      <c r="RBS1095" s="1"/>
      <c r="RBT1095" s="1"/>
      <c r="RBU1095" s="1"/>
      <c r="RBV1095" s="1"/>
      <c r="RBW1095" s="1"/>
      <c r="RBX1095" s="1"/>
      <c r="RBY1095" s="1"/>
      <c r="RBZ1095" s="1"/>
      <c r="RCA1095" s="1"/>
      <c r="RCB1095" s="1"/>
      <c r="RCC1095" s="1"/>
      <c r="RCD1095" s="1"/>
      <c r="RCE1095" s="1"/>
      <c r="RCF1095" s="1"/>
      <c r="RCG1095" s="1"/>
      <c r="RCH1095" s="1"/>
      <c r="RCI1095" s="1"/>
      <c r="RCJ1095" s="1"/>
      <c r="RCK1095" s="1"/>
      <c r="RCL1095" s="1"/>
      <c r="RCM1095" s="1"/>
      <c r="RCN1095" s="1"/>
      <c r="RCO1095" s="1"/>
      <c r="RCP1095" s="1"/>
      <c r="RCQ1095" s="1"/>
      <c r="RCR1095" s="1"/>
      <c r="RCS1095" s="1"/>
      <c r="RCT1095" s="1"/>
      <c r="RCU1095" s="1"/>
      <c r="RCV1095" s="1"/>
      <c r="RCW1095" s="1"/>
      <c r="RCX1095" s="1"/>
      <c r="RCY1095" s="1"/>
      <c r="RCZ1095" s="1"/>
      <c r="RDA1095" s="1"/>
      <c r="RDB1095" s="1"/>
      <c r="RDC1095" s="1"/>
      <c r="RDD1095" s="1"/>
      <c r="RDE1095" s="1"/>
      <c r="RDF1095" s="1"/>
      <c r="RDG1095" s="1"/>
      <c r="RDH1095" s="1"/>
      <c r="RDI1095" s="1"/>
      <c r="RDJ1095" s="1"/>
      <c r="RDK1095" s="1"/>
      <c r="RDL1095" s="1"/>
      <c r="RDM1095" s="1"/>
      <c r="RDN1095" s="1"/>
      <c r="RDO1095" s="1"/>
      <c r="RDP1095" s="1"/>
      <c r="RDQ1095" s="1"/>
      <c r="RDR1095" s="1"/>
      <c r="RDS1095" s="1"/>
      <c r="RDT1095" s="1"/>
      <c r="RDU1095" s="1"/>
      <c r="RDV1095" s="1"/>
      <c r="RDW1095" s="1"/>
      <c r="RDX1095" s="1"/>
      <c r="RDY1095" s="1"/>
      <c r="RDZ1095" s="1"/>
      <c r="REA1095" s="1"/>
      <c r="REB1095" s="1"/>
      <c r="REC1095" s="1"/>
      <c r="RED1095" s="1"/>
      <c r="REE1095" s="1"/>
      <c r="REF1095" s="1"/>
      <c r="REG1095" s="1"/>
      <c r="REH1095" s="1"/>
      <c r="REI1095" s="1"/>
      <c r="REJ1095" s="1"/>
      <c r="REK1095" s="1"/>
      <c r="REL1095" s="1"/>
      <c r="REM1095" s="1"/>
      <c r="REN1095" s="1"/>
      <c r="REO1095" s="1"/>
      <c r="REP1095" s="1"/>
      <c r="REQ1095" s="1"/>
      <c r="RER1095" s="1"/>
      <c r="RES1095" s="1"/>
      <c r="RET1095" s="1"/>
      <c r="REU1095" s="1"/>
      <c r="REV1095" s="1"/>
      <c r="REW1095" s="1"/>
      <c r="REX1095" s="1"/>
      <c r="REY1095" s="1"/>
      <c r="REZ1095" s="1"/>
      <c r="RFA1095" s="1"/>
      <c r="RFB1095" s="1"/>
      <c r="RFC1095" s="1"/>
      <c r="RFD1095" s="1"/>
      <c r="RFE1095" s="1"/>
      <c r="RFF1095" s="1"/>
      <c r="RFG1095" s="1"/>
      <c r="RFH1095" s="1"/>
      <c r="RFI1095" s="1"/>
      <c r="RFJ1095" s="1"/>
      <c r="RFK1095" s="1"/>
      <c r="RFL1095" s="1"/>
      <c r="RFM1095" s="1"/>
      <c r="RFN1095" s="1"/>
      <c r="RFO1095" s="1"/>
      <c r="RFP1095" s="1"/>
      <c r="RFQ1095" s="1"/>
      <c r="RFR1095" s="1"/>
      <c r="RFS1095" s="1"/>
      <c r="RFT1095" s="1"/>
      <c r="RFU1095" s="1"/>
      <c r="RFV1095" s="1"/>
      <c r="RFW1095" s="1"/>
      <c r="RFX1095" s="1"/>
      <c r="RFY1095" s="1"/>
      <c r="RFZ1095" s="1"/>
      <c r="RGA1095" s="1"/>
      <c r="RGB1095" s="1"/>
      <c r="RGC1095" s="1"/>
      <c r="RGD1095" s="1"/>
      <c r="RGE1095" s="1"/>
      <c r="RGF1095" s="1"/>
      <c r="RGG1095" s="1"/>
      <c r="RGH1095" s="1"/>
      <c r="RGI1095" s="1"/>
      <c r="RGJ1095" s="1"/>
      <c r="RGK1095" s="1"/>
      <c r="RGL1095" s="1"/>
      <c r="RGM1095" s="1"/>
      <c r="RGN1095" s="1"/>
      <c r="RGO1095" s="1"/>
      <c r="RGP1095" s="1"/>
      <c r="RGQ1095" s="1"/>
      <c r="RGR1095" s="1"/>
      <c r="RGS1095" s="1"/>
      <c r="RGT1095" s="1"/>
      <c r="RGU1095" s="1"/>
      <c r="RGV1095" s="1"/>
      <c r="RGW1095" s="1"/>
      <c r="RGX1095" s="1"/>
      <c r="RGY1095" s="1"/>
      <c r="RGZ1095" s="1"/>
      <c r="RHA1095" s="1"/>
      <c r="RHB1095" s="1"/>
      <c r="RHC1095" s="1"/>
      <c r="RHD1095" s="1"/>
      <c r="RHE1095" s="1"/>
      <c r="RHF1095" s="1"/>
      <c r="RHG1095" s="1"/>
      <c r="RHH1095" s="1"/>
      <c r="RHI1095" s="1"/>
      <c r="RHJ1095" s="1"/>
      <c r="RHK1095" s="1"/>
      <c r="RHL1095" s="1"/>
      <c r="RHM1095" s="1"/>
      <c r="RHN1095" s="1"/>
      <c r="RHO1095" s="1"/>
      <c r="RHP1095" s="1"/>
      <c r="RHQ1095" s="1"/>
      <c r="RHR1095" s="1"/>
      <c r="RHS1095" s="1"/>
      <c r="RHT1095" s="1"/>
      <c r="RHU1095" s="1"/>
      <c r="RHV1095" s="1"/>
      <c r="RHW1095" s="1"/>
      <c r="RHX1095" s="1"/>
      <c r="RHY1095" s="1"/>
      <c r="RHZ1095" s="1"/>
      <c r="RIA1095" s="1"/>
      <c r="RIB1095" s="1"/>
      <c r="RIC1095" s="1"/>
      <c r="RID1095" s="1"/>
      <c r="RIE1095" s="1"/>
      <c r="RIF1095" s="1"/>
      <c r="RIG1095" s="1"/>
      <c r="RIH1095" s="1"/>
      <c r="RII1095" s="1"/>
      <c r="RIJ1095" s="1"/>
      <c r="RIK1095" s="1"/>
      <c r="RIL1095" s="1"/>
      <c r="RIM1095" s="1"/>
      <c r="RIN1095" s="1"/>
      <c r="RIO1095" s="1"/>
      <c r="RIP1095" s="1"/>
      <c r="RIQ1095" s="1"/>
      <c r="RIR1095" s="1"/>
      <c r="RIS1095" s="1"/>
      <c r="RIT1095" s="1"/>
      <c r="RIU1095" s="1"/>
      <c r="RIV1095" s="1"/>
      <c r="RIW1095" s="1"/>
      <c r="RIX1095" s="1"/>
      <c r="RIY1095" s="1"/>
      <c r="RIZ1095" s="1"/>
      <c r="RJA1095" s="1"/>
      <c r="RJB1095" s="1"/>
      <c r="RJC1095" s="1"/>
      <c r="RJD1095" s="1"/>
      <c r="RJE1095" s="1"/>
      <c r="RJF1095" s="1"/>
      <c r="RJG1095" s="1"/>
      <c r="RJH1095" s="1"/>
      <c r="RJI1095" s="1"/>
      <c r="RJJ1095" s="1"/>
      <c r="RJK1095" s="1"/>
      <c r="RJL1095" s="1"/>
      <c r="RJM1095" s="1"/>
      <c r="RJN1095" s="1"/>
      <c r="RJO1095" s="1"/>
      <c r="RJP1095" s="1"/>
      <c r="RJQ1095" s="1"/>
      <c r="RJR1095" s="1"/>
      <c r="RJS1095" s="1"/>
      <c r="RJT1095" s="1"/>
      <c r="RJU1095" s="1"/>
      <c r="RJV1095" s="1"/>
      <c r="RJW1095" s="1"/>
      <c r="RJX1095" s="1"/>
      <c r="RJY1095" s="1"/>
      <c r="RJZ1095" s="1"/>
      <c r="RKA1095" s="1"/>
      <c r="RKB1095" s="1"/>
      <c r="RKC1095" s="1"/>
      <c r="RKD1095" s="1"/>
      <c r="RKE1095" s="1"/>
      <c r="RKF1095" s="1"/>
      <c r="RKG1095" s="1"/>
      <c r="RKH1095" s="1"/>
      <c r="RKI1095" s="1"/>
      <c r="RKJ1095" s="1"/>
      <c r="RKK1095" s="1"/>
      <c r="RKL1095" s="1"/>
      <c r="RKM1095" s="1"/>
      <c r="RKN1095" s="1"/>
      <c r="RKO1095" s="1"/>
      <c r="RKP1095" s="1"/>
      <c r="RKQ1095" s="1"/>
      <c r="RKR1095" s="1"/>
      <c r="RKS1095" s="1"/>
      <c r="RKT1095" s="1"/>
      <c r="RKU1095" s="1"/>
      <c r="RKV1095" s="1"/>
      <c r="RKW1095" s="1"/>
      <c r="RKX1095" s="1"/>
      <c r="RKY1095" s="1"/>
      <c r="RKZ1095" s="1"/>
      <c r="RLA1095" s="1"/>
      <c r="RLB1095" s="1"/>
      <c r="RLC1095" s="1"/>
      <c r="RLD1095" s="1"/>
      <c r="RLE1095" s="1"/>
      <c r="RLF1095" s="1"/>
      <c r="RLG1095" s="1"/>
      <c r="RLH1095" s="1"/>
      <c r="RLI1095" s="1"/>
      <c r="RLJ1095" s="1"/>
      <c r="RLK1095" s="1"/>
      <c r="RLL1095" s="1"/>
      <c r="RLM1095" s="1"/>
      <c r="RLN1095" s="1"/>
      <c r="RLO1095" s="1"/>
      <c r="RLP1095" s="1"/>
      <c r="RLQ1095" s="1"/>
      <c r="RLR1095" s="1"/>
      <c r="RLS1095" s="1"/>
      <c r="RLT1095" s="1"/>
      <c r="RLU1095" s="1"/>
      <c r="RLV1095" s="1"/>
      <c r="RLW1095" s="1"/>
      <c r="RLX1095" s="1"/>
      <c r="RLY1095" s="1"/>
      <c r="RLZ1095" s="1"/>
      <c r="RMA1095" s="1"/>
      <c r="RMB1095" s="1"/>
      <c r="RMC1095" s="1"/>
      <c r="RMD1095" s="1"/>
      <c r="RME1095" s="1"/>
      <c r="RMF1095" s="1"/>
      <c r="RMG1095" s="1"/>
      <c r="RMH1095" s="1"/>
      <c r="RMI1095" s="1"/>
      <c r="RMJ1095" s="1"/>
      <c r="RMK1095" s="1"/>
      <c r="RML1095" s="1"/>
      <c r="RMM1095" s="1"/>
      <c r="RMN1095" s="1"/>
      <c r="RMO1095" s="1"/>
      <c r="RMP1095" s="1"/>
      <c r="RMQ1095" s="1"/>
      <c r="RMR1095" s="1"/>
      <c r="RMS1095" s="1"/>
      <c r="RMT1095" s="1"/>
      <c r="RMU1095" s="1"/>
      <c r="RMV1095" s="1"/>
      <c r="RMW1095" s="1"/>
      <c r="RMX1095" s="1"/>
      <c r="RMY1095" s="1"/>
      <c r="RMZ1095" s="1"/>
      <c r="RNA1095" s="1"/>
      <c r="RNB1095" s="1"/>
      <c r="RNC1095" s="1"/>
      <c r="RND1095" s="1"/>
      <c r="RNE1095" s="1"/>
      <c r="RNF1095" s="1"/>
      <c r="RNG1095" s="1"/>
      <c r="RNH1095" s="1"/>
      <c r="RNI1095" s="1"/>
      <c r="RNJ1095" s="1"/>
      <c r="RNK1095" s="1"/>
      <c r="RNL1095" s="1"/>
      <c r="RNM1095" s="1"/>
      <c r="RNN1095" s="1"/>
      <c r="RNO1095" s="1"/>
      <c r="RNP1095" s="1"/>
      <c r="RNQ1095" s="1"/>
      <c r="RNR1095" s="1"/>
      <c r="RNS1095" s="1"/>
      <c r="RNT1095" s="1"/>
      <c r="RNU1095" s="1"/>
      <c r="RNV1095" s="1"/>
      <c r="RNW1095" s="1"/>
      <c r="RNX1095" s="1"/>
      <c r="RNY1095" s="1"/>
      <c r="RNZ1095" s="1"/>
      <c r="ROA1095" s="1"/>
      <c r="ROB1095" s="1"/>
      <c r="ROC1095" s="1"/>
      <c r="ROD1095" s="1"/>
      <c r="ROE1095" s="1"/>
      <c r="ROF1095" s="1"/>
      <c r="ROG1095" s="1"/>
      <c r="ROH1095" s="1"/>
      <c r="ROI1095" s="1"/>
      <c r="ROJ1095" s="1"/>
      <c r="ROK1095" s="1"/>
      <c r="ROL1095" s="1"/>
      <c r="ROM1095" s="1"/>
      <c r="RON1095" s="1"/>
      <c r="ROO1095" s="1"/>
      <c r="ROP1095" s="1"/>
      <c r="ROQ1095" s="1"/>
      <c r="ROR1095" s="1"/>
      <c r="ROS1095" s="1"/>
      <c r="ROT1095" s="1"/>
      <c r="ROU1095" s="1"/>
      <c r="ROV1095" s="1"/>
      <c r="ROW1095" s="1"/>
      <c r="ROX1095" s="1"/>
      <c r="ROY1095" s="1"/>
      <c r="ROZ1095" s="1"/>
      <c r="RPA1095" s="1"/>
      <c r="RPB1095" s="1"/>
      <c r="RPC1095" s="1"/>
      <c r="RPD1095" s="1"/>
      <c r="RPE1095" s="1"/>
      <c r="RPF1095" s="1"/>
      <c r="RPG1095" s="1"/>
      <c r="RPH1095" s="1"/>
      <c r="RPI1095" s="1"/>
      <c r="RPJ1095" s="1"/>
      <c r="RPK1095" s="1"/>
      <c r="RPL1095" s="1"/>
      <c r="RPM1095" s="1"/>
      <c r="RPN1095" s="1"/>
      <c r="RPO1095" s="1"/>
      <c r="RPP1095" s="1"/>
      <c r="RPQ1095" s="1"/>
      <c r="RPR1095" s="1"/>
      <c r="RPS1095" s="1"/>
      <c r="RPT1095" s="1"/>
      <c r="RPU1095" s="1"/>
      <c r="RPV1095" s="1"/>
      <c r="RPW1095" s="1"/>
      <c r="RPX1095" s="1"/>
      <c r="RPY1095" s="1"/>
      <c r="RPZ1095" s="1"/>
      <c r="RQA1095" s="1"/>
      <c r="RQB1095" s="1"/>
      <c r="RQC1095" s="1"/>
      <c r="RQD1095" s="1"/>
      <c r="RQE1095" s="1"/>
      <c r="RQF1095" s="1"/>
      <c r="RQG1095" s="1"/>
      <c r="RQH1095" s="1"/>
      <c r="RQI1095" s="1"/>
      <c r="RQJ1095" s="1"/>
      <c r="RQK1095" s="1"/>
      <c r="RQL1095" s="1"/>
      <c r="RQM1095" s="1"/>
      <c r="RQN1095" s="1"/>
      <c r="RQO1095" s="1"/>
      <c r="RQP1095" s="1"/>
      <c r="RQQ1095" s="1"/>
      <c r="RQR1095" s="1"/>
      <c r="RQS1095" s="1"/>
      <c r="RQT1095" s="1"/>
      <c r="RQU1095" s="1"/>
      <c r="RQV1095" s="1"/>
      <c r="RQW1095" s="1"/>
      <c r="RQX1095" s="1"/>
      <c r="RQY1095" s="1"/>
      <c r="RQZ1095" s="1"/>
      <c r="RRA1095" s="1"/>
      <c r="RRB1095" s="1"/>
      <c r="RRC1095" s="1"/>
      <c r="RRD1095" s="1"/>
      <c r="RRE1095" s="1"/>
      <c r="RRF1095" s="1"/>
      <c r="RRG1095" s="1"/>
      <c r="RRH1095" s="1"/>
      <c r="RRI1095" s="1"/>
      <c r="RRJ1095" s="1"/>
      <c r="RRK1095" s="1"/>
      <c r="RRL1095" s="1"/>
      <c r="RRM1095" s="1"/>
      <c r="RRN1095" s="1"/>
      <c r="RRO1095" s="1"/>
      <c r="RRP1095" s="1"/>
      <c r="RRQ1095" s="1"/>
      <c r="RRR1095" s="1"/>
      <c r="RRS1095" s="1"/>
      <c r="RRT1095" s="1"/>
      <c r="RRU1095" s="1"/>
      <c r="RRV1095" s="1"/>
      <c r="RRW1095" s="1"/>
      <c r="RRX1095" s="1"/>
      <c r="RRY1095" s="1"/>
      <c r="RRZ1095" s="1"/>
      <c r="RSA1095" s="1"/>
      <c r="RSB1095" s="1"/>
      <c r="RSC1095" s="1"/>
      <c r="RSD1095" s="1"/>
      <c r="RSE1095" s="1"/>
      <c r="RSF1095" s="1"/>
      <c r="RSG1095" s="1"/>
      <c r="RSH1095" s="1"/>
      <c r="RSI1095" s="1"/>
      <c r="RSJ1095" s="1"/>
      <c r="RSK1095" s="1"/>
      <c r="RSL1095" s="1"/>
      <c r="RSM1095" s="1"/>
      <c r="RSN1095" s="1"/>
      <c r="RSO1095" s="1"/>
      <c r="RSP1095" s="1"/>
      <c r="RSQ1095" s="1"/>
      <c r="RSR1095" s="1"/>
      <c r="RSS1095" s="1"/>
      <c r="RST1095" s="1"/>
      <c r="RSU1095" s="1"/>
      <c r="RSV1095" s="1"/>
      <c r="RSW1095" s="1"/>
      <c r="RSX1095" s="1"/>
      <c r="RSY1095" s="1"/>
      <c r="RSZ1095" s="1"/>
      <c r="RTA1095" s="1"/>
      <c r="RTB1095" s="1"/>
      <c r="RTC1095" s="1"/>
      <c r="RTD1095" s="1"/>
      <c r="RTE1095" s="1"/>
      <c r="RTF1095" s="1"/>
      <c r="RTG1095" s="1"/>
      <c r="RTH1095" s="1"/>
      <c r="RTI1095" s="1"/>
      <c r="RTJ1095" s="1"/>
      <c r="RTK1095" s="1"/>
      <c r="RTL1095" s="1"/>
      <c r="RTM1095" s="1"/>
      <c r="RTN1095" s="1"/>
      <c r="RTO1095" s="1"/>
      <c r="RTP1095" s="1"/>
      <c r="RTQ1095" s="1"/>
      <c r="RTR1095" s="1"/>
      <c r="RTS1095" s="1"/>
      <c r="RTT1095" s="1"/>
      <c r="RTU1095" s="1"/>
      <c r="RTV1095" s="1"/>
      <c r="RTW1095" s="1"/>
      <c r="RTX1095" s="1"/>
      <c r="RTY1095" s="1"/>
      <c r="RTZ1095" s="1"/>
      <c r="RUA1095" s="1"/>
      <c r="RUB1095" s="1"/>
      <c r="RUC1095" s="1"/>
      <c r="RUD1095" s="1"/>
      <c r="RUE1095" s="1"/>
      <c r="RUF1095" s="1"/>
      <c r="RUG1095" s="1"/>
      <c r="RUH1095" s="1"/>
      <c r="RUI1095" s="1"/>
      <c r="RUJ1095" s="1"/>
      <c r="RUK1095" s="1"/>
      <c r="RUL1095" s="1"/>
      <c r="RUM1095" s="1"/>
      <c r="RUN1095" s="1"/>
      <c r="RUO1095" s="1"/>
      <c r="RUP1095" s="1"/>
      <c r="RUQ1095" s="1"/>
      <c r="RUR1095" s="1"/>
      <c r="RUS1095" s="1"/>
      <c r="RUT1095" s="1"/>
      <c r="RUU1095" s="1"/>
      <c r="RUV1095" s="1"/>
      <c r="RUW1095" s="1"/>
      <c r="RUX1095" s="1"/>
      <c r="RUY1095" s="1"/>
      <c r="RUZ1095" s="1"/>
      <c r="RVA1095" s="1"/>
      <c r="RVB1095" s="1"/>
      <c r="RVC1095" s="1"/>
      <c r="RVD1095" s="1"/>
      <c r="RVE1095" s="1"/>
      <c r="RVF1095" s="1"/>
      <c r="RVG1095" s="1"/>
      <c r="RVH1095" s="1"/>
      <c r="RVI1095" s="1"/>
      <c r="RVJ1095" s="1"/>
      <c r="RVK1095" s="1"/>
      <c r="RVL1095" s="1"/>
      <c r="RVM1095" s="1"/>
      <c r="RVN1095" s="1"/>
      <c r="RVO1095" s="1"/>
      <c r="RVP1095" s="1"/>
      <c r="RVQ1095" s="1"/>
      <c r="RVR1095" s="1"/>
      <c r="RVS1095" s="1"/>
      <c r="RVT1095" s="1"/>
      <c r="RVU1095" s="1"/>
      <c r="RVV1095" s="1"/>
      <c r="RVW1095" s="1"/>
      <c r="RVX1095" s="1"/>
      <c r="RVY1095" s="1"/>
      <c r="RVZ1095" s="1"/>
      <c r="RWA1095" s="1"/>
      <c r="RWB1095" s="1"/>
      <c r="RWC1095" s="1"/>
      <c r="RWD1095" s="1"/>
      <c r="RWE1095" s="1"/>
      <c r="RWF1095" s="1"/>
      <c r="RWG1095" s="1"/>
      <c r="RWH1095" s="1"/>
      <c r="RWI1095" s="1"/>
      <c r="RWJ1095" s="1"/>
      <c r="RWK1095" s="1"/>
      <c r="RWL1095" s="1"/>
      <c r="RWM1095" s="1"/>
      <c r="RWN1095" s="1"/>
      <c r="RWO1095" s="1"/>
      <c r="RWP1095" s="1"/>
      <c r="RWQ1095" s="1"/>
      <c r="RWR1095" s="1"/>
      <c r="RWS1095" s="1"/>
      <c r="RWT1095" s="1"/>
      <c r="RWU1095" s="1"/>
      <c r="RWV1095" s="1"/>
      <c r="RWW1095" s="1"/>
      <c r="RWX1095" s="1"/>
      <c r="RWY1095" s="1"/>
      <c r="RWZ1095" s="1"/>
      <c r="RXA1095" s="1"/>
      <c r="RXB1095" s="1"/>
      <c r="RXC1095" s="1"/>
      <c r="RXD1095" s="1"/>
      <c r="RXE1095" s="1"/>
      <c r="RXF1095" s="1"/>
      <c r="RXG1095" s="1"/>
      <c r="RXH1095" s="1"/>
      <c r="RXI1095" s="1"/>
      <c r="RXJ1095" s="1"/>
      <c r="RXK1095" s="1"/>
      <c r="RXL1095" s="1"/>
      <c r="RXM1095" s="1"/>
      <c r="RXN1095" s="1"/>
      <c r="RXO1095" s="1"/>
      <c r="RXP1095" s="1"/>
      <c r="RXQ1095" s="1"/>
      <c r="RXR1095" s="1"/>
      <c r="RXS1095" s="1"/>
      <c r="RXT1095" s="1"/>
      <c r="RXU1095" s="1"/>
      <c r="RXV1095" s="1"/>
      <c r="RXW1095" s="1"/>
      <c r="RXX1095" s="1"/>
      <c r="RXY1095" s="1"/>
      <c r="RXZ1095" s="1"/>
      <c r="RYA1095" s="1"/>
      <c r="RYB1095" s="1"/>
      <c r="RYC1095" s="1"/>
      <c r="RYD1095" s="1"/>
      <c r="RYE1095" s="1"/>
      <c r="RYF1095" s="1"/>
      <c r="RYG1095" s="1"/>
      <c r="RYH1095" s="1"/>
      <c r="RYI1095" s="1"/>
      <c r="RYJ1095" s="1"/>
      <c r="RYK1095" s="1"/>
      <c r="RYL1095" s="1"/>
      <c r="RYM1095" s="1"/>
      <c r="RYN1095" s="1"/>
      <c r="RYO1095" s="1"/>
      <c r="RYP1095" s="1"/>
      <c r="RYQ1095" s="1"/>
      <c r="RYR1095" s="1"/>
      <c r="RYS1095" s="1"/>
      <c r="RYT1095" s="1"/>
      <c r="RYU1095" s="1"/>
      <c r="RYV1095" s="1"/>
      <c r="RYW1095" s="1"/>
      <c r="RYX1095" s="1"/>
      <c r="RYY1095" s="1"/>
      <c r="RYZ1095" s="1"/>
      <c r="RZA1095" s="1"/>
      <c r="RZB1095" s="1"/>
      <c r="RZC1095" s="1"/>
      <c r="RZD1095" s="1"/>
      <c r="RZE1095" s="1"/>
      <c r="RZF1095" s="1"/>
      <c r="RZG1095" s="1"/>
      <c r="RZH1095" s="1"/>
      <c r="RZI1095" s="1"/>
      <c r="RZJ1095" s="1"/>
      <c r="RZK1095" s="1"/>
      <c r="RZL1095" s="1"/>
      <c r="RZM1095" s="1"/>
      <c r="RZN1095" s="1"/>
      <c r="RZO1095" s="1"/>
      <c r="RZP1095" s="1"/>
      <c r="RZQ1095" s="1"/>
      <c r="RZR1095" s="1"/>
      <c r="RZS1095" s="1"/>
      <c r="RZT1095" s="1"/>
      <c r="RZU1095" s="1"/>
      <c r="RZV1095" s="1"/>
      <c r="RZW1095" s="1"/>
      <c r="RZX1095" s="1"/>
      <c r="RZY1095" s="1"/>
      <c r="RZZ1095" s="1"/>
      <c r="SAA1095" s="1"/>
      <c r="SAB1095" s="1"/>
      <c r="SAC1095" s="1"/>
      <c r="SAD1095" s="1"/>
      <c r="SAE1095" s="1"/>
      <c r="SAF1095" s="1"/>
      <c r="SAG1095" s="1"/>
      <c r="SAH1095" s="1"/>
      <c r="SAI1095" s="1"/>
      <c r="SAJ1095" s="1"/>
      <c r="SAK1095" s="1"/>
      <c r="SAL1095" s="1"/>
      <c r="SAM1095" s="1"/>
      <c r="SAN1095" s="1"/>
      <c r="SAO1095" s="1"/>
      <c r="SAP1095" s="1"/>
      <c r="SAQ1095" s="1"/>
      <c r="SAR1095" s="1"/>
      <c r="SAS1095" s="1"/>
      <c r="SAT1095" s="1"/>
      <c r="SAU1095" s="1"/>
      <c r="SAV1095" s="1"/>
      <c r="SAW1095" s="1"/>
      <c r="SAX1095" s="1"/>
      <c r="SAY1095" s="1"/>
      <c r="SAZ1095" s="1"/>
      <c r="SBA1095" s="1"/>
      <c r="SBB1095" s="1"/>
      <c r="SBC1095" s="1"/>
      <c r="SBD1095" s="1"/>
      <c r="SBE1095" s="1"/>
      <c r="SBF1095" s="1"/>
      <c r="SBG1095" s="1"/>
      <c r="SBH1095" s="1"/>
      <c r="SBI1095" s="1"/>
      <c r="SBJ1095" s="1"/>
      <c r="SBK1095" s="1"/>
      <c r="SBL1095" s="1"/>
      <c r="SBM1095" s="1"/>
      <c r="SBN1095" s="1"/>
      <c r="SBO1095" s="1"/>
      <c r="SBP1095" s="1"/>
      <c r="SBQ1095" s="1"/>
      <c r="SBR1095" s="1"/>
      <c r="SBS1095" s="1"/>
      <c r="SBT1095" s="1"/>
      <c r="SBU1095" s="1"/>
      <c r="SBV1095" s="1"/>
      <c r="SBW1095" s="1"/>
      <c r="SBX1095" s="1"/>
      <c r="SBY1095" s="1"/>
      <c r="SBZ1095" s="1"/>
      <c r="SCA1095" s="1"/>
      <c r="SCB1095" s="1"/>
      <c r="SCC1095" s="1"/>
      <c r="SCD1095" s="1"/>
      <c r="SCE1095" s="1"/>
      <c r="SCF1095" s="1"/>
      <c r="SCG1095" s="1"/>
      <c r="SCH1095" s="1"/>
      <c r="SCI1095" s="1"/>
      <c r="SCJ1095" s="1"/>
      <c r="SCK1095" s="1"/>
      <c r="SCL1095" s="1"/>
      <c r="SCM1095" s="1"/>
      <c r="SCN1095" s="1"/>
      <c r="SCO1095" s="1"/>
      <c r="SCP1095" s="1"/>
      <c r="SCQ1095" s="1"/>
      <c r="SCR1095" s="1"/>
      <c r="SCS1095" s="1"/>
      <c r="SCT1095" s="1"/>
      <c r="SCU1095" s="1"/>
      <c r="SCV1095" s="1"/>
      <c r="SCW1095" s="1"/>
      <c r="SCX1095" s="1"/>
      <c r="SCY1095" s="1"/>
      <c r="SCZ1095" s="1"/>
      <c r="SDA1095" s="1"/>
      <c r="SDB1095" s="1"/>
      <c r="SDC1095" s="1"/>
      <c r="SDD1095" s="1"/>
      <c r="SDE1095" s="1"/>
      <c r="SDF1095" s="1"/>
      <c r="SDG1095" s="1"/>
      <c r="SDH1095" s="1"/>
      <c r="SDI1095" s="1"/>
      <c r="SDJ1095" s="1"/>
      <c r="SDK1095" s="1"/>
      <c r="SDL1095" s="1"/>
      <c r="SDM1095" s="1"/>
      <c r="SDN1095" s="1"/>
      <c r="SDO1095" s="1"/>
      <c r="SDP1095" s="1"/>
      <c r="SDQ1095" s="1"/>
      <c r="SDR1095" s="1"/>
      <c r="SDS1095" s="1"/>
      <c r="SDT1095" s="1"/>
      <c r="SDU1095" s="1"/>
      <c r="SDV1095" s="1"/>
      <c r="SDW1095" s="1"/>
      <c r="SDX1095" s="1"/>
      <c r="SDY1095" s="1"/>
      <c r="SDZ1095" s="1"/>
      <c r="SEA1095" s="1"/>
      <c r="SEB1095" s="1"/>
      <c r="SEC1095" s="1"/>
      <c r="SED1095" s="1"/>
      <c r="SEE1095" s="1"/>
      <c r="SEF1095" s="1"/>
      <c r="SEG1095" s="1"/>
      <c r="SEH1095" s="1"/>
      <c r="SEI1095" s="1"/>
      <c r="SEJ1095" s="1"/>
      <c r="SEK1095" s="1"/>
      <c r="SEL1095" s="1"/>
      <c r="SEM1095" s="1"/>
      <c r="SEN1095" s="1"/>
      <c r="SEO1095" s="1"/>
      <c r="SEP1095" s="1"/>
      <c r="SEQ1095" s="1"/>
      <c r="SER1095" s="1"/>
      <c r="SES1095" s="1"/>
      <c r="SET1095" s="1"/>
      <c r="SEU1095" s="1"/>
      <c r="SEV1095" s="1"/>
      <c r="SEW1095" s="1"/>
      <c r="SEX1095" s="1"/>
      <c r="SEY1095" s="1"/>
      <c r="SEZ1095" s="1"/>
      <c r="SFA1095" s="1"/>
      <c r="SFB1095" s="1"/>
      <c r="SFC1095" s="1"/>
      <c r="SFD1095" s="1"/>
      <c r="SFE1095" s="1"/>
      <c r="SFF1095" s="1"/>
      <c r="SFG1095" s="1"/>
      <c r="SFH1095" s="1"/>
      <c r="SFI1095" s="1"/>
      <c r="SFJ1095" s="1"/>
      <c r="SFK1095" s="1"/>
      <c r="SFL1095" s="1"/>
      <c r="SFM1095" s="1"/>
      <c r="SFN1095" s="1"/>
      <c r="SFO1095" s="1"/>
      <c r="SFP1095" s="1"/>
      <c r="SFQ1095" s="1"/>
      <c r="SFR1095" s="1"/>
      <c r="SFS1095" s="1"/>
      <c r="SFT1095" s="1"/>
      <c r="SFU1095" s="1"/>
      <c r="SFV1095" s="1"/>
      <c r="SFW1095" s="1"/>
      <c r="SFX1095" s="1"/>
      <c r="SFY1095" s="1"/>
      <c r="SFZ1095" s="1"/>
      <c r="SGA1095" s="1"/>
      <c r="SGB1095" s="1"/>
      <c r="SGC1095" s="1"/>
      <c r="SGD1095" s="1"/>
      <c r="SGE1095" s="1"/>
      <c r="SGF1095" s="1"/>
      <c r="SGG1095" s="1"/>
      <c r="SGH1095" s="1"/>
      <c r="SGI1095" s="1"/>
      <c r="SGJ1095" s="1"/>
      <c r="SGK1095" s="1"/>
      <c r="SGL1095" s="1"/>
      <c r="SGM1095" s="1"/>
      <c r="SGN1095" s="1"/>
      <c r="SGO1095" s="1"/>
      <c r="SGP1095" s="1"/>
      <c r="SGQ1095" s="1"/>
      <c r="SGR1095" s="1"/>
      <c r="SGS1095" s="1"/>
      <c r="SGT1095" s="1"/>
      <c r="SGU1095" s="1"/>
      <c r="SGV1095" s="1"/>
      <c r="SGW1095" s="1"/>
      <c r="SGX1095" s="1"/>
      <c r="SGY1095" s="1"/>
      <c r="SGZ1095" s="1"/>
      <c r="SHA1095" s="1"/>
      <c r="SHB1095" s="1"/>
      <c r="SHC1095" s="1"/>
      <c r="SHD1095" s="1"/>
      <c r="SHE1095" s="1"/>
      <c r="SHF1095" s="1"/>
      <c r="SHG1095" s="1"/>
      <c r="SHH1095" s="1"/>
      <c r="SHI1095" s="1"/>
      <c r="SHJ1095" s="1"/>
      <c r="SHK1095" s="1"/>
      <c r="SHL1095" s="1"/>
      <c r="SHM1095" s="1"/>
      <c r="SHN1095" s="1"/>
      <c r="SHO1095" s="1"/>
      <c r="SHP1095" s="1"/>
      <c r="SHQ1095" s="1"/>
      <c r="SHR1095" s="1"/>
      <c r="SHS1095" s="1"/>
      <c r="SHT1095" s="1"/>
      <c r="SHU1095" s="1"/>
      <c r="SHV1095" s="1"/>
      <c r="SHW1095" s="1"/>
      <c r="SHX1095" s="1"/>
      <c r="SHY1095" s="1"/>
      <c r="SHZ1095" s="1"/>
      <c r="SIA1095" s="1"/>
      <c r="SIB1095" s="1"/>
      <c r="SIC1095" s="1"/>
      <c r="SID1095" s="1"/>
      <c r="SIE1095" s="1"/>
      <c r="SIF1095" s="1"/>
      <c r="SIG1095" s="1"/>
      <c r="SIH1095" s="1"/>
      <c r="SII1095" s="1"/>
      <c r="SIJ1095" s="1"/>
      <c r="SIK1095" s="1"/>
      <c r="SIL1095" s="1"/>
      <c r="SIM1095" s="1"/>
      <c r="SIN1095" s="1"/>
      <c r="SIO1095" s="1"/>
      <c r="SIP1095" s="1"/>
      <c r="SIQ1095" s="1"/>
      <c r="SIR1095" s="1"/>
      <c r="SIS1095" s="1"/>
      <c r="SIT1095" s="1"/>
      <c r="SIU1095" s="1"/>
      <c r="SIV1095" s="1"/>
      <c r="SIW1095" s="1"/>
      <c r="SIX1095" s="1"/>
      <c r="SIY1095" s="1"/>
      <c r="SIZ1095" s="1"/>
      <c r="SJA1095" s="1"/>
      <c r="SJB1095" s="1"/>
      <c r="SJC1095" s="1"/>
      <c r="SJD1095" s="1"/>
      <c r="SJE1095" s="1"/>
      <c r="SJF1095" s="1"/>
      <c r="SJG1095" s="1"/>
      <c r="SJH1095" s="1"/>
      <c r="SJI1095" s="1"/>
      <c r="SJJ1095" s="1"/>
      <c r="SJK1095" s="1"/>
      <c r="SJL1095" s="1"/>
      <c r="SJM1095" s="1"/>
      <c r="SJN1095" s="1"/>
      <c r="SJO1095" s="1"/>
      <c r="SJP1095" s="1"/>
      <c r="SJQ1095" s="1"/>
      <c r="SJR1095" s="1"/>
      <c r="SJS1095" s="1"/>
      <c r="SJT1095" s="1"/>
      <c r="SJU1095" s="1"/>
      <c r="SJV1095" s="1"/>
      <c r="SJW1095" s="1"/>
      <c r="SJX1095" s="1"/>
      <c r="SJY1095" s="1"/>
      <c r="SJZ1095" s="1"/>
      <c r="SKA1095" s="1"/>
      <c r="SKB1095" s="1"/>
      <c r="SKC1095" s="1"/>
      <c r="SKD1095" s="1"/>
      <c r="SKE1095" s="1"/>
      <c r="SKF1095" s="1"/>
      <c r="SKG1095" s="1"/>
      <c r="SKH1095" s="1"/>
      <c r="SKI1095" s="1"/>
      <c r="SKJ1095" s="1"/>
      <c r="SKK1095" s="1"/>
      <c r="SKL1095" s="1"/>
      <c r="SKM1095" s="1"/>
      <c r="SKN1095" s="1"/>
      <c r="SKO1095" s="1"/>
      <c r="SKP1095" s="1"/>
      <c r="SKQ1095" s="1"/>
      <c r="SKR1095" s="1"/>
      <c r="SKS1095" s="1"/>
      <c r="SKT1095" s="1"/>
      <c r="SKU1095" s="1"/>
      <c r="SKV1095" s="1"/>
      <c r="SKW1095" s="1"/>
      <c r="SKX1095" s="1"/>
      <c r="SKY1095" s="1"/>
      <c r="SKZ1095" s="1"/>
      <c r="SLA1095" s="1"/>
      <c r="SLB1095" s="1"/>
      <c r="SLC1095" s="1"/>
      <c r="SLD1095" s="1"/>
      <c r="SLE1095" s="1"/>
      <c r="SLF1095" s="1"/>
      <c r="SLG1095" s="1"/>
      <c r="SLH1095" s="1"/>
      <c r="SLI1095" s="1"/>
      <c r="SLJ1095" s="1"/>
      <c r="SLK1095" s="1"/>
      <c r="SLL1095" s="1"/>
      <c r="SLM1095" s="1"/>
      <c r="SLN1095" s="1"/>
      <c r="SLO1095" s="1"/>
      <c r="SLP1095" s="1"/>
      <c r="SLQ1095" s="1"/>
      <c r="SLR1095" s="1"/>
      <c r="SLS1095" s="1"/>
      <c r="SLT1095" s="1"/>
      <c r="SLU1095" s="1"/>
      <c r="SLV1095" s="1"/>
      <c r="SLW1095" s="1"/>
      <c r="SLX1095" s="1"/>
      <c r="SLY1095" s="1"/>
      <c r="SLZ1095" s="1"/>
      <c r="SMA1095" s="1"/>
      <c r="SMB1095" s="1"/>
      <c r="SMC1095" s="1"/>
      <c r="SMD1095" s="1"/>
      <c r="SME1095" s="1"/>
      <c r="SMF1095" s="1"/>
      <c r="SMG1095" s="1"/>
      <c r="SMH1095" s="1"/>
      <c r="SMI1095" s="1"/>
      <c r="SMJ1095" s="1"/>
      <c r="SMK1095" s="1"/>
      <c r="SML1095" s="1"/>
      <c r="SMM1095" s="1"/>
      <c r="SMN1095" s="1"/>
      <c r="SMO1095" s="1"/>
      <c r="SMP1095" s="1"/>
      <c r="SMQ1095" s="1"/>
      <c r="SMR1095" s="1"/>
      <c r="SMS1095" s="1"/>
      <c r="SMT1095" s="1"/>
      <c r="SMU1095" s="1"/>
      <c r="SMV1095" s="1"/>
      <c r="SMW1095" s="1"/>
      <c r="SMX1095" s="1"/>
      <c r="SMY1095" s="1"/>
      <c r="SMZ1095" s="1"/>
      <c r="SNA1095" s="1"/>
      <c r="SNB1095" s="1"/>
      <c r="SNC1095" s="1"/>
      <c r="SND1095" s="1"/>
      <c r="SNE1095" s="1"/>
      <c r="SNF1095" s="1"/>
      <c r="SNG1095" s="1"/>
      <c r="SNH1095" s="1"/>
      <c r="SNI1095" s="1"/>
      <c r="SNJ1095" s="1"/>
      <c r="SNK1095" s="1"/>
      <c r="SNL1095" s="1"/>
      <c r="SNM1095" s="1"/>
      <c r="SNN1095" s="1"/>
      <c r="SNO1095" s="1"/>
      <c r="SNP1095" s="1"/>
      <c r="SNQ1095" s="1"/>
      <c r="SNR1095" s="1"/>
      <c r="SNS1095" s="1"/>
      <c r="SNT1095" s="1"/>
      <c r="SNU1095" s="1"/>
      <c r="SNV1095" s="1"/>
      <c r="SNW1095" s="1"/>
      <c r="SNX1095" s="1"/>
      <c r="SNY1095" s="1"/>
      <c r="SNZ1095" s="1"/>
      <c r="SOA1095" s="1"/>
      <c r="SOB1095" s="1"/>
      <c r="SOC1095" s="1"/>
      <c r="SOD1095" s="1"/>
      <c r="SOE1095" s="1"/>
      <c r="SOF1095" s="1"/>
      <c r="SOG1095" s="1"/>
      <c r="SOH1095" s="1"/>
      <c r="SOI1095" s="1"/>
      <c r="SOJ1095" s="1"/>
      <c r="SOK1095" s="1"/>
      <c r="SOL1095" s="1"/>
      <c r="SOM1095" s="1"/>
      <c r="SON1095" s="1"/>
      <c r="SOO1095" s="1"/>
      <c r="SOP1095" s="1"/>
      <c r="SOQ1095" s="1"/>
      <c r="SOR1095" s="1"/>
      <c r="SOS1095" s="1"/>
      <c r="SOT1095" s="1"/>
      <c r="SOU1095" s="1"/>
      <c r="SOV1095" s="1"/>
      <c r="SOW1095" s="1"/>
      <c r="SOX1095" s="1"/>
      <c r="SOY1095" s="1"/>
      <c r="SOZ1095" s="1"/>
      <c r="SPA1095" s="1"/>
      <c r="SPB1095" s="1"/>
      <c r="SPC1095" s="1"/>
      <c r="SPD1095" s="1"/>
      <c r="SPE1095" s="1"/>
      <c r="SPF1095" s="1"/>
      <c r="SPG1095" s="1"/>
      <c r="SPH1095" s="1"/>
      <c r="SPI1095" s="1"/>
      <c r="SPJ1095" s="1"/>
      <c r="SPK1095" s="1"/>
      <c r="SPL1095" s="1"/>
      <c r="SPM1095" s="1"/>
      <c r="SPN1095" s="1"/>
      <c r="SPO1095" s="1"/>
      <c r="SPP1095" s="1"/>
      <c r="SPQ1095" s="1"/>
      <c r="SPR1095" s="1"/>
      <c r="SPS1095" s="1"/>
      <c r="SPT1095" s="1"/>
      <c r="SPU1095" s="1"/>
      <c r="SPV1095" s="1"/>
      <c r="SPW1095" s="1"/>
      <c r="SPX1095" s="1"/>
      <c r="SPY1095" s="1"/>
      <c r="SPZ1095" s="1"/>
      <c r="SQA1095" s="1"/>
      <c r="SQB1095" s="1"/>
      <c r="SQC1095" s="1"/>
      <c r="SQD1095" s="1"/>
      <c r="SQE1095" s="1"/>
      <c r="SQF1095" s="1"/>
      <c r="SQG1095" s="1"/>
      <c r="SQH1095" s="1"/>
      <c r="SQI1095" s="1"/>
      <c r="SQJ1095" s="1"/>
      <c r="SQK1095" s="1"/>
      <c r="SQL1095" s="1"/>
      <c r="SQM1095" s="1"/>
      <c r="SQN1095" s="1"/>
      <c r="SQO1095" s="1"/>
      <c r="SQP1095" s="1"/>
      <c r="SQQ1095" s="1"/>
      <c r="SQR1095" s="1"/>
      <c r="SQS1095" s="1"/>
      <c r="SQT1095" s="1"/>
      <c r="SQU1095" s="1"/>
      <c r="SQV1095" s="1"/>
      <c r="SQW1095" s="1"/>
      <c r="SQX1095" s="1"/>
      <c r="SQY1095" s="1"/>
      <c r="SQZ1095" s="1"/>
      <c r="SRA1095" s="1"/>
      <c r="SRB1095" s="1"/>
      <c r="SRC1095" s="1"/>
      <c r="SRD1095" s="1"/>
      <c r="SRE1095" s="1"/>
      <c r="SRF1095" s="1"/>
      <c r="SRG1095" s="1"/>
      <c r="SRH1095" s="1"/>
      <c r="SRI1095" s="1"/>
      <c r="SRJ1095" s="1"/>
      <c r="SRK1095" s="1"/>
      <c r="SRL1095" s="1"/>
      <c r="SRM1095" s="1"/>
      <c r="SRN1095" s="1"/>
      <c r="SRO1095" s="1"/>
      <c r="SRP1095" s="1"/>
      <c r="SRQ1095" s="1"/>
      <c r="SRR1095" s="1"/>
      <c r="SRS1095" s="1"/>
      <c r="SRT1095" s="1"/>
      <c r="SRU1095" s="1"/>
      <c r="SRV1095" s="1"/>
      <c r="SRW1095" s="1"/>
      <c r="SRX1095" s="1"/>
      <c r="SRY1095" s="1"/>
      <c r="SRZ1095" s="1"/>
      <c r="SSA1095" s="1"/>
      <c r="SSB1095" s="1"/>
      <c r="SSC1095" s="1"/>
      <c r="SSD1095" s="1"/>
      <c r="SSE1095" s="1"/>
      <c r="SSF1095" s="1"/>
      <c r="SSG1095" s="1"/>
      <c r="SSH1095" s="1"/>
      <c r="SSI1095" s="1"/>
      <c r="SSJ1095" s="1"/>
      <c r="SSK1095" s="1"/>
      <c r="SSL1095" s="1"/>
      <c r="SSM1095" s="1"/>
      <c r="SSN1095" s="1"/>
      <c r="SSO1095" s="1"/>
      <c r="SSP1095" s="1"/>
      <c r="SSQ1095" s="1"/>
      <c r="SSR1095" s="1"/>
      <c r="SSS1095" s="1"/>
      <c r="SST1095" s="1"/>
      <c r="SSU1095" s="1"/>
      <c r="SSV1095" s="1"/>
      <c r="SSW1095" s="1"/>
      <c r="SSX1095" s="1"/>
      <c r="SSY1095" s="1"/>
      <c r="SSZ1095" s="1"/>
      <c r="STA1095" s="1"/>
      <c r="STB1095" s="1"/>
      <c r="STC1095" s="1"/>
      <c r="STD1095" s="1"/>
      <c r="STE1095" s="1"/>
      <c r="STF1095" s="1"/>
      <c r="STG1095" s="1"/>
      <c r="STH1095" s="1"/>
      <c r="STI1095" s="1"/>
      <c r="STJ1095" s="1"/>
      <c r="STK1095" s="1"/>
      <c r="STL1095" s="1"/>
      <c r="STM1095" s="1"/>
      <c r="STN1095" s="1"/>
      <c r="STO1095" s="1"/>
      <c r="STP1095" s="1"/>
      <c r="STQ1095" s="1"/>
      <c r="STR1095" s="1"/>
      <c r="STS1095" s="1"/>
      <c r="STT1095" s="1"/>
      <c r="STU1095" s="1"/>
      <c r="STV1095" s="1"/>
      <c r="STW1095" s="1"/>
      <c r="STX1095" s="1"/>
      <c r="STY1095" s="1"/>
      <c r="STZ1095" s="1"/>
      <c r="SUA1095" s="1"/>
      <c r="SUB1095" s="1"/>
      <c r="SUC1095" s="1"/>
      <c r="SUD1095" s="1"/>
      <c r="SUE1095" s="1"/>
      <c r="SUF1095" s="1"/>
      <c r="SUG1095" s="1"/>
      <c r="SUH1095" s="1"/>
      <c r="SUI1095" s="1"/>
      <c r="SUJ1095" s="1"/>
      <c r="SUK1095" s="1"/>
      <c r="SUL1095" s="1"/>
      <c r="SUM1095" s="1"/>
      <c r="SUN1095" s="1"/>
      <c r="SUO1095" s="1"/>
      <c r="SUP1095" s="1"/>
      <c r="SUQ1095" s="1"/>
      <c r="SUR1095" s="1"/>
      <c r="SUS1095" s="1"/>
      <c r="SUT1095" s="1"/>
      <c r="SUU1095" s="1"/>
      <c r="SUV1095" s="1"/>
      <c r="SUW1095" s="1"/>
      <c r="SUX1095" s="1"/>
      <c r="SUY1095" s="1"/>
      <c r="SUZ1095" s="1"/>
      <c r="SVA1095" s="1"/>
      <c r="SVB1095" s="1"/>
      <c r="SVC1095" s="1"/>
      <c r="SVD1095" s="1"/>
      <c r="SVE1095" s="1"/>
      <c r="SVF1095" s="1"/>
      <c r="SVG1095" s="1"/>
      <c r="SVH1095" s="1"/>
      <c r="SVI1095" s="1"/>
      <c r="SVJ1095" s="1"/>
      <c r="SVK1095" s="1"/>
      <c r="SVL1095" s="1"/>
      <c r="SVM1095" s="1"/>
      <c r="SVN1095" s="1"/>
      <c r="SVO1095" s="1"/>
      <c r="SVP1095" s="1"/>
      <c r="SVQ1095" s="1"/>
      <c r="SVR1095" s="1"/>
      <c r="SVS1095" s="1"/>
      <c r="SVT1095" s="1"/>
      <c r="SVU1095" s="1"/>
      <c r="SVV1095" s="1"/>
      <c r="SVW1095" s="1"/>
      <c r="SVX1095" s="1"/>
      <c r="SVY1095" s="1"/>
      <c r="SVZ1095" s="1"/>
      <c r="SWA1095" s="1"/>
      <c r="SWB1095" s="1"/>
      <c r="SWC1095" s="1"/>
      <c r="SWD1095" s="1"/>
      <c r="SWE1095" s="1"/>
      <c r="SWF1095" s="1"/>
      <c r="SWG1095" s="1"/>
      <c r="SWH1095" s="1"/>
      <c r="SWI1095" s="1"/>
      <c r="SWJ1095" s="1"/>
      <c r="SWK1095" s="1"/>
      <c r="SWL1095" s="1"/>
      <c r="SWM1095" s="1"/>
      <c r="SWN1095" s="1"/>
      <c r="SWO1095" s="1"/>
      <c r="SWP1095" s="1"/>
      <c r="SWQ1095" s="1"/>
      <c r="SWR1095" s="1"/>
      <c r="SWS1095" s="1"/>
      <c r="SWT1095" s="1"/>
      <c r="SWU1095" s="1"/>
      <c r="SWV1095" s="1"/>
      <c r="SWW1095" s="1"/>
      <c r="SWX1095" s="1"/>
      <c r="SWY1095" s="1"/>
      <c r="SWZ1095" s="1"/>
      <c r="SXA1095" s="1"/>
      <c r="SXB1095" s="1"/>
      <c r="SXC1095" s="1"/>
      <c r="SXD1095" s="1"/>
      <c r="SXE1095" s="1"/>
      <c r="SXF1095" s="1"/>
      <c r="SXG1095" s="1"/>
      <c r="SXH1095" s="1"/>
      <c r="SXI1095" s="1"/>
      <c r="SXJ1095" s="1"/>
      <c r="SXK1095" s="1"/>
      <c r="SXL1095" s="1"/>
      <c r="SXM1095" s="1"/>
      <c r="SXN1095" s="1"/>
      <c r="SXO1095" s="1"/>
      <c r="SXP1095" s="1"/>
      <c r="SXQ1095" s="1"/>
      <c r="SXR1095" s="1"/>
      <c r="SXS1095" s="1"/>
      <c r="SXT1095" s="1"/>
      <c r="SXU1095" s="1"/>
      <c r="SXV1095" s="1"/>
      <c r="SXW1095" s="1"/>
      <c r="SXX1095" s="1"/>
      <c r="SXY1095" s="1"/>
      <c r="SXZ1095" s="1"/>
      <c r="SYA1095" s="1"/>
      <c r="SYB1095" s="1"/>
      <c r="SYC1095" s="1"/>
      <c r="SYD1095" s="1"/>
      <c r="SYE1095" s="1"/>
      <c r="SYF1095" s="1"/>
      <c r="SYG1095" s="1"/>
      <c r="SYH1095" s="1"/>
      <c r="SYI1095" s="1"/>
      <c r="SYJ1095" s="1"/>
      <c r="SYK1095" s="1"/>
      <c r="SYL1095" s="1"/>
      <c r="SYM1095" s="1"/>
      <c r="SYN1095" s="1"/>
      <c r="SYO1095" s="1"/>
      <c r="SYP1095" s="1"/>
      <c r="SYQ1095" s="1"/>
      <c r="SYR1095" s="1"/>
      <c r="SYS1095" s="1"/>
      <c r="SYT1095" s="1"/>
      <c r="SYU1095" s="1"/>
      <c r="SYV1095" s="1"/>
      <c r="SYW1095" s="1"/>
      <c r="SYX1095" s="1"/>
      <c r="SYY1095" s="1"/>
      <c r="SYZ1095" s="1"/>
      <c r="SZA1095" s="1"/>
      <c r="SZB1095" s="1"/>
      <c r="SZC1095" s="1"/>
      <c r="SZD1095" s="1"/>
      <c r="SZE1095" s="1"/>
      <c r="SZF1095" s="1"/>
      <c r="SZG1095" s="1"/>
      <c r="SZH1095" s="1"/>
      <c r="SZI1095" s="1"/>
      <c r="SZJ1095" s="1"/>
      <c r="SZK1095" s="1"/>
      <c r="SZL1095" s="1"/>
      <c r="SZM1095" s="1"/>
      <c r="SZN1095" s="1"/>
      <c r="SZO1095" s="1"/>
      <c r="SZP1095" s="1"/>
      <c r="SZQ1095" s="1"/>
      <c r="SZR1095" s="1"/>
      <c r="SZS1095" s="1"/>
      <c r="SZT1095" s="1"/>
      <c r="SZU1095" s="1"/>
      <c r="SZV1095" s="1"/>
      <c r="SZW1095" s="1"/>
      <c r="SZX1095" s="1"/>
      <c r="SZY1095" s="1"/>
      <c r="SZZ1095" s="1"/>
      <c r="TAA1095" s="1"/>
      <c r="TAB1095" s="1"/>
      <c r="TAC1095" s="1"/>
      <c r="TAD1095" s="1"/>
      <c r="TAE1095" s="1"/>
      <c r="TAF1095" s="1"/>
      <c r="TAG1095" s="1"/>
      <c r="TAH1095" s="1"/>
      <c r="TAI1095" s="1"/>
      <c r="TAJ1095" s="1"/>
      <c r="TAK1095" s="1"/>
      <c r="TAL1095" s="1"/>
      <c r="TAM1095" s="1"/>
      <c r="TAN1095" s="1"/>
      <c r="TAO1095" s="1"/>
      <c r="TAP1095" s="1"/>
      <c r="TAQ1095" s="1"/>
      <c r="TAR1095" s="1"/>
      <c r="TAS1095" s="1"/>
      <c r="TAT1095" s="1"/>
      <c r="TAU1095" s="1"/>
      <c r="TAV1095" s="1"/>
      <c r="TAW1095" s="1"/>
      <c r="TAX1095" s="1"/>
      <c r="TAY1095" s="1"/>
      <c r="TAZ1095" s="1"/>
      <c r="TBA1095" s="1"/>
      <c r="TBB1095" s="1"/>
      <c r="TBC1095" s="1"/>
      <c r="TBD1095" s="1"/>
      <c r="TBE1095" s="1"/>
      <c r="TBF1095" s="1"/>
      <c r="TBG1095" s="1"/>
      <c r="TBH1095" s="1"/>
      <c r="TBI1095" s="1"/>
      <c r="TBJ1095" s="1"/>
      <c r="TBK1095" s="1"/>
      <c r="TBL1095" s="1"/>
      <c r="TBM1095" s="1"/>
      <c r="TBN1095" s="1"/>
      <c r="TBO1095" s="1"/>
      <c r="TBP1095" s="1"/>
      <c r="TBQ1095" s="1"/>
      <c r="TBR1095" s="1"/>
      <c r="TBS1095" s="1"/>
      <c r="TBT1095" s="1"/>
      <c r="TBU1095" s="1"/>
      <c r="TBV1095" s="1"/>
      <c r="TBW1095" s="1"/>
      <c r="TBX1095" s="1"/>
      <c r="TBY1095" s="1"/>
      <c r="TBZ1095" s="1"/>
      <c r="TCA1095" s="1"/>
      <c r="TCB1095" s="1"/>
      <c r="TCC1095" s="1"/>
      <c r="TCD1095" s="1"/>
      <c r="TCE1095" s="1"/>
      <c r="TCF1095" s="1"/>
      <c r="TCG1095" s="1"/>
      <c r="TCH1095" s="1"/>
      <c r="TCI1095" s="1"/>
      <c r="TCJ1095" s="1"/>
      <c r="TCK1095" s="1"/>
      <c r="TCL1095" s="1"/>
      <c r="TCM1095" s="1"/>
      <c r="TCN1095" s="1"/>
      <c r="TCO1095" s="1"/>
      <c r="TCP1095" s="1"/>
      <c r="TCQ1095" s="1"/>
      <c r="TCR1095" s="1"/>
      <c r="TCS1095" s="1"/>
      <c r="TCT1095" s="1"/>
      <c r="TCU1095" s="1"/>
      <c r="TCV1095" s="1"/>
      <c r="TCW1095" s="1"/>
      <c r="TCX1095" s="1"/>
      <c r="TCY1095" s="1"/>
      <c r="TCZ1095" s="1"/>
      <c r="TDA1095" s="1"/>
      <c r="TDB1095" s="1"/>
      <c r="TDC1095" s="1"/>
      <c r="TDD1095" s="1"/>
      <c r="TDE1095" s="1"/>
      <c r="TDF1095" s="1"/>
      <c r="TDG1095" s="1"/>
      <c r="TDH1095" s="1"/>
      <c r="TDI1095" s="1"/>
      <c r="TDJ1095" s="1"/>
      <c r="TDK1095" s="1"/>
      <c r="TDL1095" s="1"/>
      <c r="TDM1095" s="1"/>
      <c r="TDN1095" s="1"/>
      <c r="TDO1095" s="1"/>
      <c r="TDP1095" s="1"/>
      <c r="TDQ1095" s="1"/>
      <c r="TDR1095" s="1"/>
      <c r="TDS1095" s="1"/>
      <c r="TDT1095" s="1"/>
      <c r="TDU1095" s="1"/>
      <c r="TDV1095" s="1"/>
      <c r="TDW1095" s="1"/>
      <c r="TDX1095" s="1"/>
      <c r="TDY1095" s="1"/>
      <c r="TDZ1095" s="1"/>
      <c r="TEA1095" s="1"/>
      <c r="TEB1095" s="1"/>
      <c r="TEC1095" s="1"/>
      <c r="TED1095" s="1"/>
      <c r="TEE1095" s="1"/>
      <c r="TEF1095" s="1"/>
      <c r="TEG1095" s="1"/>
      <c r="TEH1095" s="1"/>
      <c r="TEI1095" s="1"/>
      <c r="TEJ1095" s="1"/>
      <c r="TEK1095" s="1"/>
      <c r="TEL1095" s="1"/>
      <c r="TEM1095" s="1"/>
      <c r="TEN1095" s="1"/>
      <c r="TEO1095" s="1"/>
      <c r="TEP1095" s="1"/>
      <c r="TEQ1095" s="1"/>
      <c r="TER1095" s="1"/>
      <c r="TES1095" s="1"/>
      <c r="TET1095" s="1"/>
      <c r="TEU1095" s="1"/>
      <c r="TEV1095" s="1"/>
      <c r="TEW1095" s="1"/>
      <c r="TEX1095" s="1"/>
      <c r="TEY1095" s="1"/>
      <c r="TEZ1095" s="1"/>
      <c r="TFA1095" s="1"/>
      <c r="TFB1095" s="1"/>
      <c r="TFC1095" s="1"/>
      <c r="TFD1095" s="1"/>
      <c r="TFE1095" s="1"/>
      <c r="TFF1095" s="1"/>
      <c r="TFG1095" s="1"/>
      <c r="TFH1095" s="1"/>
      <c r="TFI1095" s="1"/>
      <c r="TFJ1095" s="1"/>
      <c r="TFK1095" s="1"/>
      <c r="TFL1095" s="1"/>
      <c r="TFM1095" s="1"/>
      <c r="TFN1095" s="1"/>
      <c r="TFO1095" s="1"/>
      <c r="TFP1095" s="1"/>
      <c r="TFQ1095" s="1"/>
      <c r="TFR1095" s="1"/>
      <c r="TFS1095" s="1"/>
      <c r="TFT1095" s="1"/>
      <c r="TFU1095" s="1"/>
      <c r="TFV1095" s="1"/>
      <c r="TFW1095" s="1"/>
      <c r="TFX1095" s="1"/>
      <c r="TFY1095" s="1"/>
      <c r="TFZ1095" s="1"/>
      <c r="TGA1095" s="1"/>
      <c r="TGB1095" s="1"/>
      <c r="TGC1095" s="1"/>
      <c r="TGD1095" s="1"/>
      <c r="TGE1095" s="1"/>
      <c r="TGF1095" s="1"/>
      <c r="TGG1095" s="1"/>
      <c r="TGH1095" s="1"/>
      <c r="TGI1095" s="1"/>
      <c r="TGJ1095" s="1"/>
      <c r="TGK1095" s="1"/>
      <c r="TGL1095" s="1"/>
      <c r="TGM1095" s="1"/>
      <c r="TGN1095" s="1"/>
      <c r="TGO1095" s="1"/>
      <c r="TGP1095" s="1"/>
      <c r="TGQ1095" s="1"/>
      <c r="TGR1095" s="1"/>
      <c r="TGS1095" s="1"/>
      <c r="TGT1095" s="1"/>
      <c r="TGU1095" s="1"/>
      <c r="TGV1095" s="1"/>
      <c r="TGW1095" s="1"/>
      <c r="TGX1095" s="1"/>
      <c r="TGY1095" s="1"/>
      <c r="TGZ1095" s="1"/>
      <c r="THA1095" s="1"/>
      <c r="THB1095" s="1"/>
      <c r="THC1095" s="1"/>
      <c r="THD1095" s="1"/>
      <c r="THE1095" s="1"/>
      <c r="THF1095" s="1"/>
      <c r="THG1095" s="1"/>
      <c r="THH1095" s="1"/>
      <c r="THI1095" s="1"/>
      <c r="THJ1095" s="1"/>
      <c r="THK1095" s="1"/>
      <c r="THL1095" s="1"/>
      <c r="THM1095" s="1"/>
      <c r="THN1095" s="1"/>
      <c r="THO1095" s="1"/>
      <c r="THP1095" s="1"/>
      <c r="THQ1095" s="1"/>
      <c r="THR1095" s="1"/>
      <c r="THS1095" s="1"/>
      <c r="THT1095" s="1"/>
      <c r="THU1095" s="1"/>
      <c r="THV1095" s="1"/>
      <c r="THW1095" s="1"/>
      <c r="THX1095" s="1"/>
      <c r="THY1095" s="1"/>
      <c r="THZ1095" s="1"/>
      <c r="TIA1095" s="1"/>
      <c r="TIB1095" s="1"/>
      <c r="TIC1095" s="1"/>
      <c r="TID1095" s="1"/>
      <c r="TIE1095" s="1"/>
      <c r="TIF1095" s="1"/>
      <c r="TIG1095" s="1"/>
      <c r="TIH1095" s="1"/>
      <c r="TII1095" s="1"/>
      <c r="TIJ1095" s="1"/>
      <c r="TIK1095" s="1"/>
      <c r="TIL1095" s="1"/>
      <c r="TIM1095" s="1"/>
      <c r="TIN1095" s="1"/>
      <c r="TIO1095" s="1"/>
      <c r="TIP1095" s="1"/>
      <c r="TIQ1095" s="1"/>
      <c r="TIR1095" s="1"/>
      <c r="TIS1095" s="1"/>
      <c r="TIT1095" s="1"/>
      <c r="TIU1095" s="1"/>
      <c r="TIV1095" s="1"/>
      <c r="TIW1095" s="1"/>
      <c r="TIX1095" s="1"/>
      <c r="TIY1095" s="1"/>
      <c r="TIZ1095" s="1"/>
      <c r="TJA1095" s="1"/>
      <c r="TJB1095" s="1"/>
      <c r="TJC1095" s="1"/>
      <c r="TJD1095" s="1"/>
      <c r="TJE1095" s="1"/>
      <c r="TJF1095" s="1"/>
      <c r="TJG1095" s="1"/>
      <c r="TJH1095" s="1"/>
      <c r="TJI1095" s="1"/>
      <c r="TJJ1095" s="1"/>
      <c r="TJK1095" s="1"/>
      <c r="TJL1095" s="1"/>
      <c r="TJM1095" s="1"/>
      <c r="TJN1095" s="1"/>
      <c r="TJO1095" s="1"/>
      <c r="TJP1095" s="1"/>
      <c r="TJQ1095" s="1"/>
      <c r="TJR1095" s="1"/>
      <c r="TJS1095" s="1"/>
      <c r="TJT1095" s="1"/>
      <c r="TJU1095" s="1"/>
      <c r="TJV1095" s="1"/>
      <c r="TJW1095" s="1"/>
      <c r="TJX1095" s="1"/>
      <c r="TJY1095" s="1"/>
      <c r="TJZ1095" s="1"/>
      <c r="TKA1095" s="1"/>
      <c r="TKB1095" s="1"/>
      <c r="TKC1095" s="1"/>
      <c r="TKD1095" s="1"/>
      <c r="TKE1095" s="1"/>
      <c r="TKF1095" s="1"/>
      <c r="TKG1095" s="1"/>
      <c r="TKH1095" s="1"/>
      <c r="TKI1095" s="1"/>
      <c r="TKJ1095" s="1"/>
      <c r="TKK1095" s="1"/>
      <c r="TKL1095" s="1"/>
      <c r="TKM1095" s="1"/>
      <c r="TKN1095" s="1"/>
      <c r="TKO1095" s="1"/>
      <c r="TKP1095" s="1"/>
      <c r="TKQ1095" s="1"/>
      <c r="TKR1095" s="1"/>
      <c r="TKS1095" s="1"/>
      <c r="TKT1095" s="1"/>
      <c r="TKU1095" s="1"/>
      <c r="TKV1095" s="1"/>
      <c r="TKW1095" s="1"/>
      <c r="TKX1095" s="1"/>
      <c r="TKY1095" s="1"/>
      <c r="TKZ1095" s="1"/>
      <c r="TLA1095" s="1"/>
      <c r="TLB1095" s="1"/>
      <c r="TLC1095" s="1"/>
      <c r="TLD1095" s="1"/>
      <c r="TLE1095" s="1"/>
      <c r="TLF1095" s="1"/>
      <c r="TLG1095" s="1"/>
      <c r="TLH1095" s="1"/>
      <c r="TLI1095" s="1"/>
      <c r="TLJ1095" s="1"/>
      <c r="TLK1095" s="1"/>
      <c r="TLL1095" s="1"/>
      <c r="TLM1095" s="1"/>
      <c r="TLN1095" s="1"/>
      <c r="TLO1095" s="1"/>
      <c r="TLP1095" s="1"/>
      <c r="TLQ1095" s="1"/>
      <c r="TLR1095" s="1"/>
      <c r="TLS1095" s="1"/>
      <c r="TLT1095" s="1"/>
      <c r="TLU1095" s="1"/>
      <c r="TLV1095" s="1"/>
      <c r="TLW1095" s="1"/>
      <c r="TLX1095" s="1"/>
      <c r="TLY1095" s="1"/>
      <c r="TLZ1095" s="1"/>
      <c r="TMA1095" s="1"/>
      <c r="TMB1095" s="1"/>
      <c r="TMC1095" s="1"/>
      <c r="TMD1095" s="1"/>
      <c r="TME1095" s="1"/>
      <c r="TMF1095" s="1"/>
      <c r="TMG1095" s="1"/>
      <c r="TMH1095" s="1"/>
      <c r="TMI1095" s="1"/>
      <c r="TMJ1095" s="1"/>
      <c r="TMK1095" s="1"/>
      <c r="TML1095" s="1"/>
      <c r="TMM1095" s="1"/>
      <c r="TMN1095" s="1"/>
      <c r="TMO1095" s="1"/>
      <c r="TMP1095" s="1"/>
      <c r="TMQ1095" s="1"/>
      <c r="TMR1095" s="1"/>
      <c r="TMS1095" s="1"/>
      <c r="TMT1095" s="1"/>
      <c r="TMU1095" s="1"/>
      <c r="TMV1095" s="1"/>
      <c r="TMW1095" s="1"/>
      <c r="TMX1095" s="1"/>
      <c r="TMY1095" s="1"/>
      <c r="TMZ1095" s="1"/>
      <c r="TNA1095" s="1"/>
      <c r="TNB1095" s="1"/>
      <c r="TNC1095" s="1"/>
      <c r="TND1095" s="1"/>
      <c r="TNE1095" s="1"/>
      <c r="TNF1095" s="1"/>
      <c r="TNG1095" s="1"/>
      <c r="TNH1095" s="1"/>
      <c r="TNI1095" s="1"/>
      <c r="TNJ1095" s="1"/>
      <c r="TNK1095" s="1"/>
      <c r="TNL1095" s="1"/>
      <c r="TNM1095" s="1"/>
      <c r="TNN1095" s="1"/>
      <c r="TNO1095" s="1"/>
      <c r="TNP1095" s="1"/>
      <c r="TNQ1095" s="1"/>
      <c r="TNR1095" s="1"/>
      <c r="TNS1095" s="1"/>
      <c r="TNT1095" s="1"/>
      <c r="TNU1095" s="1"/>
      <c r="TNV1095" s="1"/>
      <c r="TNW1095" s="1"/>
      <c r="TNX1095" s="1"/>
      <c r="TNY1095" s="1"/>
      <c r="TNZ1095" s="1"/>
      <c r="TOA1095" s="1"/>
      <c r="TOB1095" s="1"/>
      <c r="TOC1095" s="1"/>
      <c r="TOD1095" s="1"/>
      <c r="TOE1095" s="1"/>
      <c r="TOF1095" s="1"/>
      <c r="TOG1095" s="1"/>
      <c r="TOH1095" s="1"/>
      <c r="TOI1095" s="1"/>
      <c r="TOJ1095" s="1"/>
      <c r="TOK1095" s="1"/>
      <c r="TOL1095" s="1"/>
      <c r="TOM1095" s="1"/>
      <c r="TON1095" s="1"/>
      <c r="TOO1095" s="1"/>
      <c r="TOP1095" s="1"/>
      <c r="TOQ1095" s="1"/>
      <c r="TOR1095" s="1"/>
      <c r="TOS1095" s="1"/>
      <c r="TOT1095" s="1"/>
      <c r="TOU1095" s="1"/>
      <c r="TOV1095" s="1"/>
      <c r="TOW1095" s="1"/>
      <c r="TOX1095" s="1"/>
      <c r="TOY1095" s="1"/>
      <c r="TOZ1095" s="1"/>
      <c r="TPA1095" s="1"/>
      <c r="TPB1095" s="1"/>
      <c r="TPC1095" s="1"/>
      <c r="TPD1095" s="1"/>
      <c r="TPE1095" s="1"/>
      <c r="TPF1095" s="1"/>
      <c r="TPG1095" s="1"/>
      <c r="TPH1095" s="1"/>
      <c r="TPI1095" s="1"/>
      <c r="TPJ1095" s="1"/>
      <c r="TPK1095" s="1"/>
      <c r="TPL1095" s="1"/>
      <c r="TPM1095" s="1"/>
      <c r="TPN1095" s="1"/>
      <c r="TPO1095" s="1"/>
      <c r="TPP1095" s="1"/>
      <c r="TPQ1095" s="1"/>
      <c r="TPR1095" s="1"/>
      <c r="TPS1095" s="1"/>
      <c r="TPT1095" s="1"/>
      <c r="TPU1095" s="1"/>
      <c r="TPV1095" s="1"/>
      <c r="TPW1095" s="1"/>
      <c r="TPX1095" s="1"/>
      <c r="TPY1095" s="1"/>
      <c r="TPZ1095" s="1"/>
      <c r="TQA1095" s="1"/>
      <c r="TQB1095" s="1"/>
      <c r="TQC1095" s="1"/>
      <c r="TQD1095" s="1"/>
      <c r="TQE1095" s="1"/>
      <c r="TQF1095" s="1"/>
      <c r="TQG1095" s="1"/>
      <c r="TQH1095" s="1"/>
      <c r="TQI1095" s="1"/>
      <c r="TQJ1095" s="1"/>
      <c r="TQK1095" s="1"/>
      <c r="TQL1095" s="1"/>
      <c r="TQM1095" s="1"/>
      <c r="TQN1095" s="1"/>
      <c r="TQO1095" s="1"/>
      <c r="TQP1095" s="1"/>
      <c r="TQQ1095" s="1"/>
      <c r="TQR1095" s="1"/>
      <c r="TQS1095" s="1"/>
      <c r="TQT1095" s="1"/>
      <c r="TQU1095" s="1"/>
      <c r="TQV1095" s="1"/>
      <c r="TQW1095" s="1"/>
      <c r="TQX1095" s="1"/>
      <c r="TQY1095" s="1"/>
      <c r="TQZ1095" s="1"/>
      <c r="TRA1095" s="1"/>
      <c r="TRB1095" s="1"/>
      <c r="TRC1095" s="1"/>
      <c r="TRD1095" s="1"/>
      <c r="TRE1095" s="1"/>
      <c r="TRF1095" s="1"/>
      <c r="TRG1095" s="1"/>
      <c r="TRH1095" s="1"/>
      <c r="TRI1095" s="1"/>
      <c r="TRJ1095" s="1"/>
      <c r="TRK1095" s="1"/>
      <c r="TRL1095" s="1"/>
      <c r="TRM1095" s="1"/>
      <c r="TRN1095" s="1"/>
      <c r="TRO1095" s="1"/>
      <c r="TRP1095" s="1"/>
      <c r="TRQ1095" s="1"/>
      <c r="TRR1095" s="1"/>
      <c r="TRS1095" s="1"/>
      <c r="TRT1095" s="1"/>
      <c r="TRU1095" s="1"/>
      <c r="TRV1095" s="1"/>
      <c r="TRW1095" s="1"/>
      <c r="TRX1095" s="1"/>
      <c r="TRY1095" s="1"/>
      <c r="TRZ1095" s="1"/>
      <c r="TSA1095" s="1"/>
      <c r="TSB1095" s="1"/>
      <c r="TSC1095" s="1"/>
      <c r="TSD1095" s="1"/>
      <c r="TSE1095" s="1"/>
      <c r="TSF1095" s="1"/>
      <c r="TSG1095" s="1"/>
      <c r="TSH1095" s="1"/>
      <c r="TSI1095" s="1"/>
      <c r="TSJ1095" s="1"/>
      <c r="TSK1095" s="1"/>
      <c r="TSL1095" s="1"/>
      <c r="TSM1095" s="1"/>
      <c r="TSN1095" s="1"/>
      <c r="TSO1095" s="1"/>
      <c r="TSP1095" s="1"/>
      <c r="TSQ1095" s="1"/>
      <c r="TSR1095" s="1"/>
      <c r="TSS1095" s="1"/>
      <c r="TST1095" s="1"/>
      <c r="TSU1095" s="1"/>
      <c r="TSV1095" s="1"/>
      <c r="TSW1095" s="1"/>
      <c r="TSX1095" s="1"/>
      <c r="TSY1095" s="1"/>
      <c r="TSZ1095" s="1"/>
      <c r="TTA1095" s="1"/>
      <c r="TTB1095" s="1"/>
      <c r="TTC1095" s="1"/>
      <c r="TTD1095" s="1"/>
      <c r="TTE1095" s="1"/>
      <c r="TTF1095" s="1"/>
      <c r="TTG1095" s="1"/>
      <c r="TTH1095" s="1"/>
      <c r="TTI1095" s="1"/>
      <c r="TTJ1095" s="1"/>
      <c r="TTK1095" s="1"/>
      <c r="TTL1095" s="1"/>
      <c r="TTM1095" s="1"/>
      <c r="TTN1095" s="1"/>
      <c r="TTO1095" s="1"/>
      <c r="TTP1095" s="1"/>
      <c r="TTQ1095" s="1"/>
      <c r="TTR1095" s="1"/>
      <c r="TTS1095" s="1"/>
      <c r="TTT1095" s="1"/>
      <c r="TTU1095" s="1"/>
      <c r="TTV1095" s="1"/>
      <c r="TTW1095" s="1"/>
      <c r="TTX1095" s="1"/>
      <c r="TTY1095" s="1"/>
      <c r="TTZ1095" s="1"/>
      <c r="TUA1095" s="1"/>
      <c r="TUB1095" s="1"/>
      <c r="TUC1095" s="1"/>
      <c r="TUD1095" s="1"/>
      <c r="TUE1095" s="1"/>
      <c r="TUF1095" s="1"/>
      <c r="TUG1095" s="1"/>
      <c r="TUH1095" s="1"/>
      <c r="TUI1095" s="1"/>
      <c r="TUJ1095" s="1"/>
      <c r="TUK1095" s="1"/>
      <c r="TUL1095" s="1"/>
      <c r="TUM1095" s="1"/>
      <c r="TUN1095" s="1"/>
      <c r="TUO1095" s="1"/>
      <c r="TUP1095" s="1"/>
      <c r="TUQ1095" s="1"/>
      <c r="TUR1095" s="1"/>
      <c r="TUS1095" s="1"/>
      <c r="TUT1095" s="1"/>
      <c r="TUU1095" s="1"/>
      <c r="TUV1095" s="1"/>
      <c r="TUW1095" s="1"/>
      <c r="TUX1095" s="1"/>
      <c r="TUY1095" s="1"/>
      <c r="TUZ1095" s="1"/>
      <c r="TVA1095" s="1"/>
      <c r="TVB1095" s="1"/>
      <c r="TVC1095" s="1"/>
      <c r="TVD1095" s="1"/>
      <c r="TVE1095" s="1"/>
      <c r="TVF1095" s="1"/>
      <c r="TVG1095" s="1"/>
      <c r="TVH1095" s="1"/>
      <c r="TVI1095" s="1"/>
      <c r="TVJ1095" s="1"/>
      <c r="TVK1095" s="1"/>
      <c r="TVL1095" s="1"/>
      <c r="TVM1095" s="1"/>
      <c r="TVN1095" s="1"/>
      <c r="TVO1095" s="1"/>
      <c r="TVP1095" s="1"/>
      <c r="TVQ1095" s="1"/>
      <c r="TVR1095" s="1"/>
      <c r="TVS1095" s="1"/>
      <c r="TVT1095" s="1"/>
      <c r="TVU1095" s="1"/>
      <c r="TVV1095" s="1"/>
      <c r="TVW1095" s="1"/>
      <c r="TVX1095" s="1"/>
      <c r="TVY1095" s="1"/>
      <c r="TVZ1095" s="1"/>
      <c r="TWA1095" s="1"/>
      <c r="TWB1095" s="1"/>
      <c r="TWC1095" s="1"/>
      <c r="TWD1095" s="1"/>
      <c r="TWE1095" s="1"/>
      <c r="TWF1095" s="1"/>
      <c r="TWG1095" s="1"/>
      <c r="TWH1095" s="1"/>
      <c r="TWI1095" s="1"/>
      <c r="TWJ1095" s="1"/>
      <c r="TWK1095" s="1"/>
      <c r="TWL1095" s="1"/>
      <c r="TWM1095" s="1"/>
      <c r="TWN1095" s="1"/>
      <c r="TWO1095" s="1"/>
      <c r="TWP1095" s="1"/>
      <c r="TWQ1095" s="1"/>
      <c r="TWR1095" s="1"/>
      <c r="TWS1095" s="1"/>
      <c r="TWT1095" s="1"/>
      <c r="TWU1095" s="1"/>
      <c r="TWV1095" s="1"/>
      <c r="TWW1095" s="1"/>
      <c r="TWX1095" s="1"/>
      <c r="TWY1095" s="1"/>
      <c r="TWZ1095" s="1"/>
      <c r="TXA1095" s="1"/>
      <c r="TXB1095" s="1"/>
      <c r="TXC1095" s="1"/>
      <c r="TXD1095" s="1"/>
      <c r="TXE1095" s="1"/>
      <c r="TXF1095" s="1"/>
      <c r="TXG1095" s="1"/>
      <c r="TXH1095" s="1"/>
      <c r="TXI1095" s="1"/>
      <c r="TXJ1095" s="1"/>
      <c r="TXK1095" s="1"/>
      <c r="TXL1095" s="1"/>
      <c r="TXM1095" s="1"/>
      <c r="TXN1095" s="1"/>
      <c r="TXO1095" s="1"/>
      <c r="TXP1095" s="1"/>
      <c r="TXQ1095" s="1"/>
      <c r="TXR1095" s="1"/>
      <c r="TXS1095" s="1"/>
      <c r="TXT1095" s="1"/>
      <c r="TXU1095" s="1"/>
      <c r="TXV1095" s="1"/>
      <c r="TXW1095" s="1"/>
      <c r="TXX1095" s="1"/>
      <c r="TXY1095" s="1"/>
      <c r="TXZ1095" s="1"/>
      <c r="TYA1095" s="1"/>
      <c r="TYB1095" s="1"/>
      <c r="TYC1095" s="1"/>
      <c r="TYD1095" s="1"/>
      <c r="TYE1095" s="1"/>
      <c r="TYF1095" s="1"/>
      <c r="TYG1095" s="1"/>
      <c r="TYH1095" s="1"/>
      <c r="TYI1095" s="1"/>
      <c r="TYJ1095" s="1"/>
      <c r="TYK1095" s="1"/>
      <c r="TYL1095" s="1"/>
      <c r="TYM1095" s="1"/>
      <c r="TYN1095" s="1"/>
      <c r="TYO1095" s="1"/>
      <c r="TYP1095" s="1"/>
      <c r="TYQ1095" s="1"/>
      <c r="TYR1095" s="1"/>
      <c r="TYS1095" s="1"/>
      <c r="TYT1095" s="1"/>
      <c r="TYU1095" s="1"/>
      <c r="TYV1095" s="1"/>
      <c r="TYW1095" s="1"/>
      <c r="TYX1095" s="1"/>
      <c r="TYY1095" s="1"/>
      <c r="TYZ1095" s="1"/>
      <c r="TZA1095" s="1"/>
      <c r="TZB1095" s="1"/>
      <c r="TZC1095" s="1"/>
      <c r="TZD1095" s="1"/>
      <c r="TZE1095" s="1"/>
      <c r="TZF1095" s="1"/>
      <c r="TZG1095" s="1"/>
      <c r="TZH1095" s="1"/>
      <c r="TZI1095" s="1"/>
      <c r="TZJ1095" s="1"/>
      <c r="TZK1095" s="1"/>
      <c r="TZL1095" s="1"/>
      <c r="TZM1095" s="1"/>
      <c r="TZN1095" s="1"/>
      <c r="TZO1095" s="1"/>
      <c r="TZP1095" s="1"/>
      <c r="TZQ1095" s="1"/>
      <c r="TZR1095" s="1"/>
      <c r="TZS1095" s="1"/>
      <c r="TZT1095" s="1"/>
      <c r="TZU1095" s="1"/>
      <c r="TZV1095" s="1"/>
      <c r="TZW1095" s="1"/>
      <c r="TZX1095" s="1"/>
      <c r="TZY1095" s="1"/>
      <c r="TZZ1095" s="1"/>
      <c r="UAA1095" s="1"/>
      <c r="UAB1095" s="1"/>
      <c r="UAC1095" s="1"/>
      <c r="UAD1095" s="1"/>
      <c r="UAE1095" s="1"/>
      <c r="UAF1095" s="1"/>
      <c r="UAG1095" s="1"/>
      <c r="UAH1095" s="1"/>
      <c r="UAI1095" s="1"/>
      <c r="UAJ1095" s="1"/>
      <c r="UAK1095" s="1"/>
      <c r="UAL1095" s="1"/>
      <c r="UAM1095" s="1"/>
      <c r="UAN1095" s="1"/>
      <c r="UAO1095" s="1"/>
      <c r="UAP1095" s="1"/>
      <c r="UAQ1095" s="1"/>
      <c r="UAR1095" s="1"/>
      <c r="UAS1095" s="1"/>
      <c r="UAT1095" s="1"/>
      <c r="UAU1095" s="1"/>
      <c r="UAV1095" s="1"/>
      <c r="UAW1095" s="1"/>
      <c r="UAX1095" s="1"/>
      <c r="UAY1095" s="1"/>
      <c r="UAZ1095" s="1"/>
      <c r="UBA1095" s="1"/>
      <c r="UBB1095" s="1"/>
      <c r="UBC1095" s="1"/>
      <c r="UBD1095" s="1"/>
      <c r="UBE1095" s="1"/>
      <c r="UBF1095" s="1"/>
      <c r="UBG1095" s="1"/>
      <c r="UBH1095" s="1"/>
      <c r="UBI1095" s="1"/>
      <c r="UBJ1095" s="1"/>
      <c r="UBK1095" s="1"/>
      <c r="UBL1095" s="1"/>
      <c r="UBM1095" s="1"/>
      <c r="UBN1095" s="1"/>
      <c r="UBO1095" s="1"/>
      <c r="UBP1095" s="1"/>
      <c r="UBQ1095" s="1"/>
      <c r="UBR1095" s="1"/>
      <c r="UBS1095" s="1"/>
      <c r="UBT1095" s="1"/>
      <c r="UBU1095" s="1"/>
      <c r="UBV1095" s="1"/>
      <c r="UBW1095" s="1"/>
      <c r="UBX1095" s="1"/>
      <c r="UBY1095" s="1"/>
      <c r="UBZ1095" s="1"/>
      <c r="UCA1095" s="1"/>
      <c r="UCB1095" s="1"/>
      <c r="UCC1095" s="1"/>
      <c r="UCD1095" s="1"/>
      <c r="UCE1095" s="1"/>
      <c r="UCF1095" s="1"/>
      <c r="UCG1095" s="1"/>
      <c r="UCH1095" s="1"/>
      <c r="UCI1095" s="1"/>
      <c r="UCJ1095" s="1"/>
      <c r="UCK1095" s="1"/>
      <c r="UCL1095" s="1"/>
      <c r="UCM1095" s="1"/>
      <c r="UCN1095" s="1"/>
      <c r="UCO1095" s="1"/>
      <c r="UCP1095" s="1"/>
      <c r="UCQ1095" s="1"/>
      <c r="UCR1095" s="1"/>
      <c r="UCS1095" s="1"/>
      <c r="UCT1095" s="1"/>
      <c r="UCU1095" s="1"/>
      <c r="UCV1095" s="1"/>
      <c r="UCW1095" s="1"/>
      <c r="UCX1095" s="1"/>
      <c r="UCY1095" s="1"/>
      <c r="UCZ1095" s="1"/>
      <c r="UDA1095" s="1"/>
      <c r="UDB1095" s="1"/>
      <c r="UDC1095" s="1"/>
      <c r="UDD1095" s="1"/>
      <c r="UDE1095" s="1"/>
      <c r="UDF1095" s="1"/>
      <c r="UDG1095" s="1"/>
      <c r="UDH1095" s="1"/>
      <c r="UDI1095" s="1"/>
      <c r="UDJ1095" s="1"/>
      <c r="UDK1095" s="1"/>
      <c r="UDL1095" s="1"/>
      <c r="UDM1095" s="1"/>
      <c r="UDN1095" s="1"/>
      <c r="UDO1095" s="1"/>
      <c r="UDP1095" s="1"/>
      <c r="UDQ1095" s="1"/>
      <c r="UDR1095" s="1"/>
      <c r="UDS1095" s="1"/>
      <c r="UDT1095" s="1"/>
      <c r="UDU1095" s="1"/>
      <c r="UDV1095" s="1"/>
      <c r="UDW1095" s="1"/>
      <c r="UDX1095" s="1"/>
      <c r="UDY1095" s="1"/>
      <c r="UDZ1095" s="1"/>
      <c r="UEA1095" s="1"/>
      <c r="UEB1095" s="1"/>
      <c r="UEC1095" s="1"/>
      <c r="UED1095" s="1"/>
      <c r="UEE1095" s="1"/>
      <c r="UEF1095" s="1"/>
      <c r="UEG1095" s="1"/>
      <c r="UEH1095" s="1"/>
      <c r="UEI1095" s="1"/>
      <c r="UEJ1095" s="1"/>
      <c r="UEK1095" s="1"/>
      <c r="UEL1095" s="1"/>
      <c r="UEM1095" s="1"/>
      <c r="UEN1095" s="1"/>
      <c r="UEO1095" s="1"/>
      <c r="UEP1095" s="1"/>
      <c r="UEQ1095" s="1"/>
      <c r="UER1095" s="1"/>
      <c r="UES1095" s="1"/>
      <c r="UET1095" s="1"/>
      <c r="UEU1095" s="1"/>
      <c r="UEV1095" s="1"/>
      <c r="UEW1095" s="1"/>
      <c r="UEX1095" s="1"/>
      <c r="UEY1095" s="1"/>
      <c r="UEZ1095" s="1"/>
      <c r="UFA1095" s="1"/>
      <c r="UFB1095" s="1"/>
      <c r="UFC1095" s="1"/>
      <c r="UFD1095" s="1"/>
      <c r="UFE1095" s="1"/>
      <c r="UFF1095" s="1"/>
      <c r="UFG1095" s="1"/>
      <c r="UFH1095" s="1"/>
      <c r="UFI1095" s="1"/>
      <c r="UFJ1095" s="1"/>
      <c r="UFK1095" s="1"/>
      <c r="UFL1095" s="1"/>
      <c r="UFM1095" s="1"/>
      <c r="UFN1095" s="1"/>
      <c r="UFO1095" s="1"/>
      <c r="UFP1095" s="1"/>
      <c r="UFQ1095" s="1"/>
      <c r="UFR1095" s="1"/>
      <c r="UFS1095" s="1"/>
      <c r="UFT1095" s="1"/>
      <c r="UFU1095" s="1"/>
      <c r="UFV1095" s="1"/>
      <c r="UFW1095" s="1"/>
      <c r="UFX1095" s="1"/>
      <c r="UFY1095" s="1"/>
      <c r="UFZ1095" s="1"/>
      <c r="UGA1095" s="1"/>
      <c r="UGB1095" s="1"/>
      <c r="UGC1095" s="1"/>
      <c r="UGD1095" s="1"/>
      <c r="UGE1095" s="1"/>
      <c r="UGF1095" s="1"/>
      <c r="UGG1095" s="1"/>
      <c r="UGH1095" s="1"/>
      <c r="UGI1095" s="1"/>
      <c r="UGJ1095" s="1"/>
      <c r="UGK1095" s="1"/>
      <c r="UGL1095" s="1"/>
      <c r="UGM1095" s="1"/>
      <c r="UGN1095" s="1"/>
      <c r="UGO1095" s="1"/>
      <c r="UGP1095" s="1"/>
      <c r="UGQ1095" s="1"/>
      <c r="UGR1095" s="1"/>
      <c r="UGS1095" s="1"/>
      <c r="UGT1095" s="1"/>
      <c r="UGU1095" s="1"/>
      <c r="UGV1095" s="1"/>
      <c r="UGW1095" s="1"/>
      <c r="UGX1095" s="1"/>
      <c r="UGY1095" s="1"/>
      <c r="UGZ1095" s="1"/>
      <c r="UHA1095" s="1"/>
      <c r="UHB1095" s="1"/>
      <c r="UHC1095" s="1"/>
      <c r="UHD1095" s="1"/>
      <c r="UHE1095" s="1"/>
      <c r="UHF1095" s="1"/>
      <c r="UHG1095" s="1"/>
      <c r="UHH1095" s="1"/>
      <c r="UHI1095" s="1"/>
      <c r="UHJ1095" s="1"/>
      <c r="UHK1095" s="1"/>
      <c r="UHL1095" s="1"/>
      <c r="UHM1095" s="1"/>
      <c r="UHN1095" s="1"/>
      <c r="UHO1095" s="1"/>
      <c r="UHP1095" s="1"/>
      <c r="UHQ1095" s="1"/>
      <c r="UHR1095" s="1"/>
      <c r="UHS1095" s="1"/>
      <c r="UHT1095" s="1"/>
      <c r="UHU1095" s="1"/>
      <c r="UHV1095" s="1"/>
      <c r="UHW1095" s="1"/>
      <c r="UHX1095" s="1"/>
      <c r="UHY1095" s="1"/>
      <c r="UHZ1095" s="1"/>
      <c r="UIA1095" s="1"/>
      <c r="UIB1095" s="1"/>
      <c r="UIC1095" s="1"/>
      <c r="UID1095" s="1"/>
      <c r="UIE1095" s="1"/>
      <c r="UIF1095" s="1"/>
      <c r="UIG1095" s="1"/>
      <c r="UIH1095" s="1"/>
      <c r="UII1095" s="1"/>
      <c r="UIJ1095" s="1"/>
      <c r="UIK1095" s="1"/>
      <c r="UIL1095" s="1"/>
      <c r="UIM1095" s="1"/>
      <c r="UIN1095" s="1"/>
      <c r="UIO1095" s="1"/>
      <c r="UIP1095" s="1"/>
      <c r="UIQ1095" s="1"/>
      <c r="UIR1095" s="1"/>
      <c r="UIS1095" s="1"/>
      <c r="UIT1095" s="1"/>
      <c r="UIU1095" s="1"/>
      <c r="UIV1095" s="1"/>
      <c r="UIW1095" s="1"/>
      <c r="UIX1095" s="1"/>
      <c r="UIY1095" s="1"/>
      <c r="UIZ1095" s="1"/>
      <c r="UJA1095" s="1"/>
      <c r="UJB1095" s="1"/>
      <c r="UJC1095" s="1"/>
      <c r="UJD1095" s="1"/>
      <c r="UJE1095" s="1"/>
      <c r="UJF1095" s="1"/>
      <c r="UJG1095" s="1"/>
      <c r="UJH1095" s="1"/>
      <c r="UJI1095" s="1"/>
      <c r="UJJ1095" s="1"/>
      <c r="UJK1095" s="1"/>
      <c r="UJL1095" s="1"/>
      <c r="UJM1095" s="1"/>
      <c r="UJN1095" s="1"/>
      <c r="UJO1095" s="1"/>
      <c r="UJP1095" s="1"/>
      <c r="UJQ1095" s="1"/>
      <c r="UJR1095" s="1"/>
      <c r="UJS1095" s="1"/>
      <c r="UJT1095" s="1"/>
      <c r="UJU1095" s="1"/>
      <c r="UJV1095" s="1"/>
      <c r="UJW1095" s="1"/>
      <c r="UJX1095" s="1"/>
      <c r="UJY1095" s="1"/>
      <c r="UJZ1095" s="1"/>
      <c r="UKA1095" s="1"/>
      <c r="UKB1095" s="1"/>
      <c r="UKC1095" s="1"/>
      <c r="UKD1095" s="1"/>
      <c r="UKE1095" s="1"/>
      <c r="UKF1095" s="1"/>
      <c r="UKG1095" s="1"/>
      <c r="UKH1095" s="1"/>
      <c r="UKI1095" s="1"/>
      <c r="UKJ1095" s="1"/>
      <c r="UKK1095" s="1"/>
      <c r="UKL1095" s="1"/>
      <c r="UKM1095" s="1"/>
      <c r="UKN1095" s="1"/>
      <c r="UKO1095" s="1"/>
      <c r="UKP1095" s="1"/>
      <c r="UKQ1095" s="1"/>
      <c r="UKR1095" s="1"/>
      <c r="UKS1095" s="1"/>
      <c r="UKT1095" s="1"/>
      <c r="UKU1095" s="1"/>
      <c r="UKV1095" s="1"/>
      <c r="UKW1095" s="1"/>
      <c r="UKX1095" s="1"/>
      <c r="UKY1095" s="1"/>
      <c r="UKZ1095" s="1"/>
      <c r="ULA1095" s="1"/>
      <c r="ULB1095" s="1"/>
      <c r="ULC1095" s="1"/>
      <c r="ULD1095" s="1"/>
      <c r="ULE1095" s="1"/>
      <c r="ULF1095" s="1"/>
      <c r="ULG1095" s="1"/>
      <c r="ULH1095" s="1"/>
      <c r="ULI1095" s="1"/>
      <c r="ULJ1095" s="1"/>
      <c r="ULK1095" s="1"/>
      <c r="ULL1095" s="1"/>
      <c r="ULM1095" s="1"/>
      <c r="ULN1095" s="1"/>
      <c r="ULO1095" s="1"/>
      <c r="ULP1095" s="1"/>
      <c r="ULQ1095" s="1"/>
      <c r="ULR1095" s="1"/>
      <c r="ULS1095" s="1"/>
      <c r="ULT1095" s="1"/>
      <c r="ULU1095" s="1"/>
      <c r="ULV1095" s="1"/>
      <c r="ULW1095" s="1"/>
      <c r="ULX1095" s="1"/>
      <c r="ULY1095" s="1"/>
      <c r="ULZ1095" s="1"/>
      <c r="UMA1095" s="1"/>
      <c r="UMB1095" s="1"/>
      <c r="UMC1095" s="1"/>
      <c r="UMD1095" s="1"/>
      <c r="UME1095" s="1"/>
      <c r="UMF1095" s="1"/>
      <c r="UMG1095" s="1"/>
      <c r="UMH1095" s="1"/>
      <c r="UMI1095" s="1"/>
      <c r="UMJ1095" s="1"/>
      <c r="UMK1095" s="1"/>
      <c r="UML1095" s="1"/>
      <c r="UMM1095" s="1"/>
      <c r="UMN1095" s="1"/>
      <c r="UMO1095" s="1"/>
      <c r="UMP1095" s="1"/>
      <c r="UMQ1095" s="1"/>
      <c r="UMR1095" s="1"/>
      <c r="UMS1095" s="1"/>
      <c r="UMT1095" s="1"/>
      <c r="UMU1095" s="1"/>
      <c r="UMV1095" s="1"/>
      <c r="UMW1095" s="1"/>
      <c r="UMX1095" s="1"/>
      <c r="UMY1095" s="1"/>
      <c r="UMZ1095" s="1"/>
      <c r="UNA1095" s="1"/>
      <c r="UNB1095" s="1"/>
      <c r="UNC1095" s="1"/>
      <c r="UND1095" s="1"/>
      <c r="UNE1095" s="1"/>
      <c r="UNF1095" s="1"/>
      <c r="UNG1095" s="1"/>
      <c r="UNH1095" s="1"/>
      <c r="UNI1095" s="1"/>
      <c r="UNJ1095" s="1"/>
      <c r="UNK1095" s="1"/>
      <c r="UNL1095" s="1"/>
      <c r="UNM1095" s="1"/>
      <c r="UNN1095" s="1"/>
      <c r="UNO1095" s="1"/>
      <c r="UNP1095" s="1"/>
      <c r="UNQ1095" s="1"/>
      <c r="UNR1095" s="1"/>
      <c r="UNS1095" s="1"/>
      <c r="UNT1095" s="1"/>
      <c r="UNU1095" s="1"/>
      <c r="UNV1095" s="1"/>
      <c r="UNW1095" s="1"/>
      <c r="UNX1095" s="1"/>
      <c r="UNY1095" s="1"/>
      <c r="UNZ1095" s="1"/>
      <c r="UOA1095" s="1"/>
      <c r="UOB1095" s="1"/>
      <c r="UOC1095" s="1"/>
      <c r="UOD1095" s="1"/>
      <c r="UOE1095" s="1"/>
      <c r="UOF1095" s="1"/>
      <c r="UOG1095" s="1"/>
      <c r="UOH1095" s="1"/>
      <c r="UOI1095" s="1"/>
      <c r="UOJ1095" s="1"/>
      <c r="UOK1095" s="1"/>
      <c r="UOL1095" s="1"/>
      <c r="UOM1095" s="1"/>
      <c r="UON1095" s="1"/>
      <c r="UOO1095" s="1"/>
      <c r="UOP1095" s="1"/>
      <c r="UOQ1095" s="1"/>
      <c r="UOR1095" s="1"/>
      <c r="UOS1095" s="1"/>
      <c r="UOT1095" s="1"/>
      <c r="UOU1095" s="1"/>
      <c r="UOV1095" s="1"/>
      <c r="UOW1095" s="1"/>
      <c r="UOX1095" s="1"/>
      <c r="UOY1095" s="1"/>
      <c r="UOZ1095" s="1"/>
      <c r="UPA1095" s="1"/>
      <c r="UPB1095" s="1"/>
      <c r="UPC1095" s="1"/>
      <c r="UPD1095" s="1"/>
      <c r="UPE1095" s="1"/>
      <c r="UPF1095" s="1"/>
      <c r="UPG1095" s="1"/>
      <c r="UPH1095" s="1"/>
      <c r="UPI1095" s="1"/>
      <c r="UPJ1095" s="1"/>
      <c r="UPK1095" s="1"/>
      <c r="UPL1095" s="1"/>
      <c r="UPM1095" s="1"/>
      <c r="UPN1095" s="1"/>
      <c r="UPO1095" s="1"/>
      <c r="UPP1095" s="1"/>
      <c r="UPQ1095" s="1"/>
      <c r="UPR1095" s="1"/>
      <c r="UPS1095" s="1"/>
      <c r="UPT1095" s="1"/>
      <c r="UPU1095" s="1"/>
      <c r="UPV1095" s="1"/>
      <c r="UPW1095" s="1"/>
      <c r="UPX1095" s="1"/>
      <c r="UPY1095" s="1"/>
      <c r="UPZ1095" s="1"/>
      <c r="UQA1095" s="1"/>
      <c r="UQB1095" s="1"/>
      <c r="UQC1095" s="1"/>
      <c r="UQD1095" s="1"/>
      <c r="UQE1095" s="1"/>
      <c r="UQF1095" s="1"/>
      <c r="UQG1095" s="1"/>
      <c r="UQH1095" s="1"/>
      <c r="UQI1095" s="1"/>
      <c r="UQJ1095" s="1"/>
      <c r="UQK1095" s="1"/>
      <c r="UQL1095" s="1"/>
      <c r="UQM1095" s="1"/>
      <c r="UQN1095" s="1"/>
      <c r="UQO1095" s="1"/>
      <c r="UQP1095" s="1"/>
      <c r="UQQ1095" s="1"/>
      <c r="UQR1095" s="1"/>
      <c r="UQS1095" s="1"/>
      <c r="UQT1095" s="1"/>
      <c r="UQU1095" s="1"/>
      <c r="UQV1095" s="1"/>
      <c r="UQW1095" s="1"/>
      <c r="UQX1095" s="1"/>
      <c r="UQY1095" s="1"/>
      <c r="UQZ1095" s="1"/>
      <c r="URA1095" s="1"/>
      <c r="URB1095" s="1"/>
      <c r="URC1095" s="1"/>
      <c r="URD1095" s="1"/>
      <c r="URE1095" s="1"/>
      <c r="URF1095" s="1"/>
      <c r="URG1095" s="1"/>
      <c r="URH1095" s="1"/>
      <c r="URI1095" s="1"/>
      <c r="URJ1095" s="1"/>
      <c r="URK1095" s="1"/>
      <c r="URL1095" s="1"/>
      <c r="URM1095" s="1"/>
      <c r="URN1095" s="1"/>
      <c r="URO1095" s="1"/>
      <c r="URP1095" s="1"/>
      <c r="URQ1095" s="1"/>
      <c r="URR1095" s="1"/>
      <c r="URS1095" s="1"/>
      <c r="URT1095" s="1"/>
      <c r="URU1095" s="1"/>
      <c r="URV1095" s="1"/>
      <c r="URW1095" s="1"/>
      <c r="URX1095" s="1"/>
      <c r="URY1095" s="1"/>
      <c r="URZ1095" s="1"/>
      <c r="USA1095" s="1"/>
      <c r="USB1095" s="1"/>
      <c r="USC1095" s="1"/>
      <c r="USD1095" s="1"/>
      <c r="USE1095" s="1"/>
      <c r="USF1095" s="1"/>
      <c r="USG1095" s="1"/>
      <c r="USH1095" s="1"/>
      <c r="USI1095" s="1"/>
      <c r="USJ1095" s="1"/>
      <c r="USK1095" s="1"/>
      <c r="USL1095" s="1"/>
      <c r="USM1095" s="1"/>
      <c r="USN1095" s="1"/>
      <c r="USO1095" s="1"/>
      <c r="USP1095" s="1"/>
      <c r="USQ1095" s="1"/>
      <c r="USR1095" s="1"/>
      <c r="USS1095" s="1"/>
      <c r="UST1095" s="1"/>
      <c r="USU1095" s="1"/>
      <c r="USV1095" s="1"/>
      <c r="USW1095" s="1"/>
      <c r="USX1095" s="1"/>
      <c r="USY1095" s="1"/>
      <c r="USZ1095" s="1"/>
      <c r="UTA1095" s="1"/>
      <c r="UTB1095" s="1"/>
      <c r="UTC1095" s="1"/>
      <c r="UTD1095" s="1"/>
      <c r="UTE1095" s="1"/>
      <c r="UTF1095" s="1"/>
      <c r="UTG1095" s="1"/>
      <c r="UTH1095" s="1"/>
      <c r="UTI1095" s="1"/>
      <c r="UTJ1095" s="1"/>
      <c r="UTK1095" s="1"/>
      <c r="UTL1095" s="1"/>
      <c r="UTM1095" s="1"/>
      <c r="UTN1095" s="1"/>
      <c r="UTO1095" s="1"/>
      <c r="UTP1095" s="1"/>
      <c r="UTQ1095" s="1"/>
      <c r="UTR1095" s="1"/>
      <c r="UTS1095" s="1"/>
      <c r="UTT1095" s="1"/>
      <c r="UTU1095" s="1"/>
      <c r="UTV1095" s="1"/>
      <c r="UTW1095" s="1"/>
      <c r="UTX1095" s="1"/>
      <c r="UTY1095" s="1"/>
      <c r="UTZ1095" s="1"/>
      <c r="UUA1095" s="1"/>
      <c r="UUB1095" s="1"/>
      <c r="UUC1095" s="1"/>
      <c r="UUD1095" s="1"/>
      <c r="UUE1095" s="1"/>
      <c r="UUF1095" s="1"/>
      <c r="UUG1095" s="1"/>
      <c r="UUH1095" s="1"/>
      <c r="UUI1095" s="1"/>
      <c r="UUJ1095" s="1"/>
      <c r="UUK1095" s="1"/>
      <c r="UUL1095" s="1"/>
      <c r="UUM1095" s="1"/>
      <c r="UUN1095" s="1"/>
      <c r="UUO1095" s="1"/>
      <c r="UUP1095" s="1"/>
      <c r="UUQ1095" s="1"/>
      <c r="UUR1095" s="1"/>
      <c r="UUS1095" s="1"/>
      <c r="UUT1095" s="1"/>
      <c r="UUU1095" s="1"/>
      <c r="UUV1095" s="1"/>
      <c r="UUW1095" s="1"/>
      <c r="UUX1095" s="1"/>
      <c r="UUY1095" s="1"/>
      <c r="UUZ1095" s="1"/>
      <c r="UVA1095" s="1"/>
      <c r="UVB1095" s="1"/>
      <c r="UVC1095" s="1"/>
      <c r="UVD1095" s="1"/>
      <c r="UVE1095" s="1"/>
      <c r="UVF1095" s="1"/>
      <c r="UVG1095" s="1"/>
      <c r="UVH1095" s="1"/>
      <c r="UVI1095" s="1"/>
      <c r="UVJ1095" s="1"/>
      <c r="UVK1095" s="1"/>
      <c r="UVL1095" s="1"/>
      <c r="UVM1095" s="1"/>
      <c r="UVN1095" s="1"/>
      <c r="UVO1095" s="1"/>
      <c r="UVP1095" s="1"/>
      <c r="UVQ1095" s="1"/>
      <c r="UVR1095" s="1"/>
      <c r="UVS1095" s="1"/>
      <c r="UVT1095" s="1"/>
      <c r="UVU1095" s="1"/>
      <c r="UVV1095" s="1"/>
      <c r="UVW1095" s="1"/>
      <c r="UVX1095" s="1"/>
      <c r="UVY1095" s="1"/>
      <c r="UVZ1095" s="1"/>
      <c r="UWA1095" s="1"/>
      <c r="UWB1095" s="1"/>
      <c r="UWC1095" s="1"/>
      <c r="UWD1095" s="1"/>
      <c r="UWE1095" s="1"/>
      <c r="UWF1095" s="1"/>
      <c r="UWG1095" s="1"/>
      <c r="UWH1095" s="1"/>
      <c r="UWI1095" s="1"/>
      <c r="UWJ1095" s="1"/>
      <c r="UWK1095" s="1"/>
      <c r="UWL1095" s="1"/>
      <c r="UWM1095" s="1"/>
      <c r="UWN1095" s="1"/>
      <c r="UWO1095" s="1"/>
      <c r="UWP1095" s="1"/>
      <c r="UWQ1095" s="1"/>
      <c r="UWR1095" s="1"/>
      <c r="UWS1095" s="1"/>
      <c r="UWT1095" s="1"/>
      <c r="UWU1095" s="1"/>
      <c r="UWV1095" s="1"/>
      <c r="UWW1095" s="1"/>
      <c r="UWX1095" s="1"/>
      <c r="UWY1095" s="1"/>
      <c r="UWZ1095" s="1"/>
      <c r="UXA1095" s="1"/>
      <c r="UXB1095" s="1"/>
      <c r="UXC1095" s="1"/>
      <c r="UXD1095" s="1"/>
      <c r="UXE1095" s="1"/>
      <c r="UXF1095" s="1"/>
      <c r="UXG1095" s="1"/>
      <c r="UXH1095" s="1"/>
      <c r="UXI1095" s="1"/>
      <c r="UXJ1095" s="1"/>
      <c r="UXK1095" s="1"/>
      <c r="UXL1095" s="1"/>
      <c r="UXM1095" s="1"/>
      <c r="UXN1095" s="1"/>
      <c r="UXO1095" s="1"/>
      <c r="UXP1095" s="1"/>
      <c r="UXQ1095" s="1"/>
      <c r="UXR1095" s="1"/>
      <c r="UXS1095" s="1"/>
      <c r="UXT1095" s="1"/>
      <c r="UXU1095" s="1"/>
      <c r="UXV1095" s="1"/>
      <c r="UXW1095" s="1"/>
      <c r="UXX1095" s="1"/>
      <c r="UXY1095" s="1"/>
      <c r="UXZ1095" s="1"/>
      <c r="UYA1095" s="1"/>
      <c r="UYB1095" s="1"/>
      <c r="UYC1095" s="1"/>
      <c r="UYD1095" s="1"/>
      <c r="UYE1095" s="1"/>
      <c r="UYF1095" s="1"/>
      <c r="UYG1095" s="1"/>
      <c r="UYH1095" s="1"/>
      <c r="UYI1095" s="1"/>
      <c r="UYJ1095" s="1"/>
      <c r="UYK1095" s="1"/>
      <c r="UYL1095" s="1"/>
      <c r="UYM1095" s="1"/>
      <c r="UYN1095" s="1"/>
      <c r="UYO1095" s="1"/>
      <c r="UYP1095" s="1"/>
      <c r="UYQ1095" s="1"/>
      <c r="UYR1095" s="1"/>
      <c r="UYS1095" s="1"/>
      <c r="UYT1095" s="1"/>
      <c r="UYU1095" s="1"/>
      <c r="UYV1095" s="1"/>
      <c r="UYW1095" s="1"/>
      <c r="UYX1095" s="1"/>
      <c r="UYY1095" s="1"/>
      <c r="UYZ1095" s="1"/>
      <c r="UZA1095" s="1"/>
      <c r="UZB1095" s="1"/>
      <c r="UZC1095" s="1"/>
      <c r="UZD1095" s="1"/>
      <c r="UZE1095" s="1"/>
      <c r="UZF1095" s="1"/>
      <c r="UZG1095" s="1"/>
      <c r="UZH1095" s="1"/>
      <c r="UZI1095" s="1"/>
      <c r="UZJ1095" s="1"/>
      <c r="UZK1095" s="1"/>
      <c r="UZL1095" s="1"/>
      <c r="UZM1095" s="1"/>
      <c r="UZN1095" s="1"/>
      <c r="UZO1095" s="1"/>
      <c r="UZP1095" s="1"/>
      <c r="UZQ1095" s="1"/>
      <c r="UZR1095" s="1"/>
      <c r="UZS1095" s="1"/>
      <c r="UZT1095" s="1"/>
      <c r="UZU1095" s="1"/>
      <c r="UZV1095" s="1"/>
      <c r="UZW1095" s="1"/>
      <c r="UZX1095" s="1"/>
      <c r="UZY1095" s="1"/>
      <c r="UZZ1095" s="1"/>
      <c r="VAA1095" s="1"/>
      <c r="VAB1095" s="1"/>
      <c r="VAC1095" s="1"/>
      <c r="VAD1095" s="1"/>
      <c r="VAE1095" s="1"/>
      <c r="VAF1095" s="1"/>
      <c r="VAG1095" s="1"/>
      <c r="VAH1095" s="1"/>
      <c r="VAI1095" s="1"/>
      <c r="VAJ1095" s="1"/>
      <c r="VAK1095" s="1"/>
      <c r="VAL1095" s="1"/>
      <c r="VAM1095" s="1"/>
      <c r="VAN1095" s="1"/>
      <c r="VAO1095" s="1"/>
      <c r="VAP1095" s="1"/>
      <c r="VAQ1095" s="1"/>
      <c r="VAR1095" s="1"/>
      <c r="VAS1095" s="1"/>
      <c r="VAT1095" s="1"/>
      <c r="VAU1095" s="1"/>
      <c r="VAV1095" s="1"/>
      <c r="VAW1095" s="1"/>
      <c r="VAX1095" s="1"/>
      <c r="VAY1095" s="1"/>
      <c r="VAZ1095" s="1"/>
      <c r="VBA1095" s="1"/>
      <c r="VBB1095" s="1"/>
      <c r="VBC1095" s="1"/>
      <c r="VBD1095" s="1"/>
      <c r="VBE1095" s="1"/>
      <c r="VBF1095" s="1"/>
      <c r="VBG1095" s="1"/>
      <c r="VBH1095" s="1"/>
      <c r="VBI1095" s="1"/>
      <c r="VBJ1095" s="1"/>
      <c r="VBK1095" s="1"/>
      <c r="VBL1095" s="1"/>
      <c r="VBM1095" s="1"/>
      <c r="VBN1095" s="1"/>
      <c r="VBO1095" s="1"/>
      <c r="VBP1095" s="1"/>
      <c r="VBQ1095" s="1"/>
      <c r="VBR1095" s="1"/>
      <c r="VBS1095" s="1"/>
      <c r="VBT1095" s="1"/>
      <c r="VBU1095" s="1"/>
      <c r="VBV1095" s="1"/>
      <c r="VBW1095" s="1"/>
      <c r="VBX1095" s="1"/>
      <c r="VBY1095" s="1"/>
      <c r="VBZ1095" s="1"/>
      <c r="VCA1095" s="1"/>
      <c r="VCB1095" s="1"/>
      <c r="VCC1095" s="1"/>
      <c r="VCD1095" s="1"/>
      <c r="VCE1095" s="1"/>
      <c r="VCF1095" s="1"/>
      <c r="VCG1095" s="1"/>
      <c r="VCH1095" s="1"/>
      <c r="VCI1095" s="1"/>
      <c r="VCJ1095" s="1"/>
      <c r="VCK1095" s="1"/>
      <c r="VCL1095" s="1"/>
      <c r="VCM1095" s="1"/>
      <c r="VCN1095" s="1"/>
      <c r="VCO1095" s="1"/>
      <c r="VCP1095" s="1"/>
      <c r="VCQ1095" s="1"/>
      <c r="VCR1095" s="1"/>
      <c r="VCS1095" s="1"/>
      <c r="VCT1095" s="1"/>
      <c r="VCU1095" s="1"/>
      <c r="VCV1095" s="1"/>
      <c r="VCW1095" s="1"/>
      <c r="VCX1095" s="1"/>
      <c r="VCY1095" s="1"/>
      <c r="VCZ1095" s="1"/>
      <c r="VDA1095" s="1"/>
      <c r="VDB1095" s="1"/>
      <c r="VDC1095" s="1"/>
      <c r="VDD1095" s="1"/>
      <c r="VDE1095" s="1"/>
      <c r="VDF1095" s="1"/>
      <c r="VDG1095" s="1"/>
      <c r="VDH1095" s="1"/>
      <c r="VDI1095" s="1"/>
      <c r="VDJ1095" s="1"/>
      <c r="VDK1095" s="1"/>
      <c r="VDL1095" s="1"/>
      <c r="VDM1095" s="1"/>
      <c r="VDN1095" s="1"/>
      <c r="VDO1095" s="1"/>
      <c r="VDP1095" s="1"/>
      <c r="VDQ1095" s="1"/>
      <c r="VDR1095" s="1"/>
      <c r="VDS1095" s="1"/>
      <c r="VDT1095" s="1"/>
      <c r="VDU1095" s="1"/>
      <c r="VDV1095" s="1"/>
      <c r="VDW1095" s="1"/>
      <c r="VDX1095" s="1"/>
      <c r="VDY1095" s="1"/>
      <c r="VDZ1095" s="1"/>
      <c r="VEA1095" s="1"/>
      <c r="VEB1095" s="1"/>
      <c r="VEC1095" s="1"/>
      <c r="VED1095" s="1"/>
      <c r="VEE1095" s="1"/>
      <c r="VEF1095" s="1"/>
      <c r="VEG1095" s="1"/>
      <c r="VEH1095" s="1"/>
      <c r="VEI1095" s="1"/>
      <c r="VEJ1095" s="1"/>
      <c r="VEK1095" s="1"/>
      <c r="VEL1095" s="1"/>
      <c r="VEM1095" s="1"/>
      <c r="VEN1095" s="1"/>
      <c r="VEO1095" s="1"/>
      <c r="VEP1095" s="1"/>
      <c r="VEQ1095" s="1"/>
      <c r="VER1095" s="1"/>
      <c r="VES1095" s="1"/>
      <c r="VET1095" s="1"/>
      <c r="VEU1095" s="1"/>
      <c r="VEV1095" s="1"/>
      <c r="VEW1095" s="1"/>
      <c r="VEX1095" s="1"/>
      <c r="VEY1095" s="1"/>
      <c r="VEZ1095" s="1"/>
      <c r="VFA1095" s="1"/>
      <c r="VFB1095" s="1"/>
      <c r="VFC1095" s="1"/>
      <c r="VFD1095" s="1"/>
      <c r="VFE1095" s="1"/>
      <c r="VFF1095" s="1"/>
      <c r="VFG1095" s="1"/>
      <c r="VFH1095" s="1"/>
      <c r="VFI1095" s="1"/>
      <c r="VFJ1095" s="1"/>
      <c r="VFK1095" s="1"/>
      <c r="VFL1095" s="1"/>
      <c r="VFM1095" s="1"/>
      <c r="VFN1095" s="1"/>
      <c r="VFO1095" s="1"/>
      <c r="VFP1095" s="1"/>
      <c r="VFQ1095" s="1"/>
      <c r="VFR1095" s="1"/>
      <c r="VFS1095" s="1"/>
      <c r="VFT1095" s="1"/>
      <c r="VFU1095" s="1"/>
      <c r="VFV1095" s="1"/>
      <c r="VFW1095" s="1"/>
      <c r="VFX1095" s="1"/>
      <c r="VFY1095" s="1"/>
      <c r="VFZ1095" s="1"/>
      <c r="VGA1095" s="1"/>
      <c r="VGB1095" s="1"/>
      <c r="VGC1095" s="1"/>
      <c r="VGD1095" s="1"/>
      <c r="VGE1095" s="1"/>
      <c r="VGF1095" s="1"/>
      <c r="VGG1095" s="1"/>
      <c r="VGH1095" s="1"/>
      <c r="VGI1095" s="1"/>
      <c r="VGJ1095" s="1"/>
      <c r="VGK1095" s="1"/>
      <c r="VGL1095" s="1"/>
      <c r="VGM1095" s="1"/>
      <c r="VGN1095" s="1"/>
      <c r="VGO1095" s="1"/>
      <c r="VGP1095" s="1"/>
      <c r="VGQ1095" s="1"/>
      <c r="VGR1095" s="1"/>
      <c r="VGS1095" s="1"/>
      <c r="VGT1095" s="1"/>
      <c r="VGU1095" s="1"/>
      <c r="VGV1095" s="1"/>
      <c r="VGW1095" s="1"/>
      <c r="VGX1095" s="1"/>
      <c r="VGY1095" s="1"/>
      <c r="VGZ1095" s="1"/>
      <c r="VHA1095" s="1"/>
      <c r="VHB1095" s="1"/>
      <c r="VHC1095" s="1"/>
      <c r="VHD1095" s="1"/>
      <c r="VHE1095" s="1"/>
      <c r="VHF1095" s="1"/>
      <c r="VHG1095" s="1"/>
      <c r="VHH1095" s="1"/>
      <c r="VHI1095" s="1"/>
      <c r="VHJ1095" s="1"/>
      <c r="VHK1095" s="1"/>
      <c r="VHL1095" s="1"/>
      <c r="VHM1095" s="1"/>
      <c r="VHN1095" s="1"/>
      <c r="VHO1095" s="1"/>
      <c r="VHP1095" s="1"/>
      <c r="VHQ1095" s="1"/>
      <c r="VHR1095" s="1"/>
      <c r="VHS1095" s="1"/>
      <c r="VHT1095" s="1"/>
      <c r="VHU1095" s="1"/>
      <c r="VHV1095" s="1"/>
      <c r="VHW1095" s="1"/>
      <c r="VHX1095" s="1"/>
      <c r="VHY1095" s="1"/>
      <c r="VHZ1095" s="1"/>
      <c r="VIA1095" s="1"/>
      <c r="VIB1095" s="1"/>
      <c r="VIC1095" s="1"/>
      <c r="VID1095" s="1"/>
      <c r="VIE1095" s="1"/>
      <c r="VIF1095" s="1"/>
      <c r="VIG1095" s="1"/>
      <c r="VIH1095" s="1"/>
      <c r="VII1095" s="1"/>
      <c r="VIJ1095" s="1"/>
      <c r="VIK1095" s="1"/>
      <c r="VIL1095" s="1"/>
      <c r="VIM1095" s="1"/>
      <c r="VIN1095" s="1"/>
      <c r="VIO1095" s="1"/>
      <c r="VIP1095" s="1"/>
      <c r="VIQ1095" s="1"/>
      <c r="VIR1095" s="1"/>
      <c r="VIS1095" s="1"/>
      <c r="VIT1095" s="1"/>
      <c r="VIU1095" s="1"/>
      <c r="VIV1095" s="1"/>
      <c r="VIW1095" s="1"/>
      <c r="VIX1095" s="1"/>
      <c r="VIY1095" s="1"/>
      <c r="VIZ1095" s="1"/>
      <c r="VJA1095" s="1"/>
      <c r="VJB1095" s="1"/>
      <c r="VJC1095" s="1"/>
      <c r="VJD1095" s="1"/>
      <c r="VJE1095" s="1"/>
      <c r="VJF1095" s="1"/>
      <c r="VJG1095" s="1"/>
      <c r="VJH1095" s="1"/>
      <c r="VJI1095" s="1"/>
      <c r="VJJ1095" s="1"/>
      <c r="VJK1095" s="1"/>
      <c r="VJL1095" s="1"/>
      <c r="VJM1095" s="1"/>
      <c r="VJN1095" s="1"/>
      <c r="VJO1095" s="1"/>
      <c r="VJP1095" s="1"/>
      <c r="VJQ1095" s="1"/>
      <c r="VJR1095" s="1"/>
      <c r="VJS1095" s="1"/>
      <c r="VJT1095" s="1"/>
      <c r="VJU1095" s="1"/>
      <c r="VJV1095" s="1"/>
      <c r="VJW1095" s="1"/>
      <c r="VJX1095" s="1"/>
      <c r="VJY1095" s="1"/>
      <c r="VJZ1095" s="1"/>
      <c r="VKA1095" s="1"/>
      <c r="VKB1095" s="1"/>
      <c r="VKC1095" s="1"/>
      <c r="VKD1095" s="1"/>
      <c r="VKE1095" s="1"/>
      <c r="VKF1095" s="1"/>
      <c r="VKG1095" s="1"/>
      <c r="VKH1095" s="1"/>
      <c r="VKI1095" s="1"/>
      <c r="VKJ1095" s="1"/>
      <c r="VKK1095" s="1"/>
      <c r="VKL1095" s="1"/>
      <c r="VKM1095" s="1"/>
      <c r="VKN1095" s="1"/>
      <c r="VKO1095" s="1"/>
      <c r="VKP1095" s="1"/>
      <c r="VKQ1095" s="1"/>
      <c r="VKR1095" s="1"/>
      <c r="VKS1095" s="1"/>
      <c r="VKT1095" s="1"/>
      <c r="VKU1095" s="1"/>
      <c r="VKV1095" s="1"/>
      <c r="VKW1095" s="1"/>
      <c r="VKX1095" s="1"/>
      <c r="VKY1095" s="1"/>
      <c r="VKZ1095" s="1"/>
      <c r="VLA1095" s="1"/>
      <c r="VLB1095" s="1"/>
      <c r="VLC1095" s="1"/>
      <c r="VLD1095" s="1"/>
      <c r="VLE1095" s="1"/>
      <c r="VLF1095" s="1"/>
      <c r="VLG1095" s="1"/>
      <c r="VLH1095" s="1"/>
      <c r="VLI1095" s="1"/>
      <c r="VLJ1095" s="1"/>
      <c r="VLK1095" s="1"/>
      <c r="VLL1095" s="1"/>
      <c r="VLM1095" s="1"/>
      <c r="VLN1095" s="1"/>
      <c r="VLO1095" s="1"/>
      <c r="VLP1095" s="1"/>
      <c r="VLQ1095" s="1"/>
      <c r="VLR1095" s="1"/>
      <c r="VLS1095" s="1"/>
      <c r="VLT1095" s="1"/>
      <c r="VLU1095" s="1"/>
      <c r="VLV1095" s="1"/>
      <c r="VLW1095" s="1"/>
      <c r="VLX1095" s="1"/>
      <c r="VLY1095" s="1"/>
      <c r="VLZ1095" s="1"/>
      <c r="VMA1095" s="1"/>
      <c r="VMB1095" s="1"/>
      <c r="VMC1095" s="1"/>
      <c r="VMD1095" s="1"/>
      <c r="VME1095" s="1"/>
      <c r="VMF1095" s="1"/>
      <c r="VMG1095" s="1"/>
      <c r="VMH1095" s="1"/>
      <c r="VMI1095" s="1"/>
      <c r="VMJ1095" s="1"/>
      <c r="VMK1095" s="1"/>
      <c r="VML1095" s="1"/>
      <c r="VMM1095" s="1"/>
      <c r="VMN1095" s="1"/>
      <c r="VMO1095" s="1"/>
      <c r="VMP1095" s="1"/>
      <c r="VMQ1095" s="1"/>
      <c r="VMR1095" s="1"/>
      <c r="VMS1095" s="1"/>
      <c r="VMT1095" s="1"/>
      <c r="VMU1095" s="1"/>
      <c r="VMV1095" s="1"/>
      <c r="VMW1095" s="1"/>
      <c r="VMX1095" s="1"/>
      <c r="VMY1095" s="1"/>
      <c r="VMZ1095" s="1"/>
      <c r="VNA1095" s="1"/>
      <c r="VNB1095" s="1"/>
      <c r="VNC1095" s="1"/>
      <c r="VND1095" s="1"/>
      <c r="VNE1095" s="1"/>
      <c r="VNF1095" s="1"/>
      <c r="VNG1095" s="1"/>
      <c r="VNH1095" s="1"/>
      <c r="VNI1095" s="1"/>
      <c r="VNJ1095" s="1"/>
      <c r="VNK1095" s="1"/>
      <c r="VNL1095" s="1"/>
      <c r="VNM1095" s="1"/>
      <c r="VNN1095" s="1"/>
      <c r="VNO1095" s="1"/>
      <c r="VNP1095" s="1"/>
      <c r="VNQ1095" s="1"/>
      <c r="VNR1095" s="1"/>
      <c r="VNS1095" s="1"/>
      <c r="VNT1095" s="1"/>
      <c r="VNU1095" s="1"/>
      <c r="VNV1095" s="1"/>
      <c r="VNW1095" s="1"/>
      <c r="VNX1095" s="1"/>
      <c r="VNY1095" s="1"/>
      <c r="VNZ1095" s="1"/>
      <c r="VOA1095" s="1"/>
      <c r="VOB1095" s="1"/>
      <c r="VOC1095" s="1"/>
      <c r="VOD1095" s="1"/>
      <c r="VOE1095" s="1"/>
      <c r="VOF1095" s="1"/>
      <c r="VOG1095" s="1"/>
      <c r="VOH1095" s="1"/>
      <c r="VOI1095" s="1"/>
      <c r="VOJ1095" s="1"/>
      <c r="VOK1095" s="1"/>
      <c r="VOL1095" s="1"/>
      <c r="VOM1095" s="1"/>
      <c r="VON1095" s="1"/>
      <c r="VOO1095" s="1"/>
      <c r="VOP1095" s="1"/>
      <c r="VOQ1095" s="1"/>
      <c r="VOR1095" s="1"/>
      <c r="VOS1095" s="1"/>
      <c r="VOT1095" s="1"/>
      <c r="VOU1095" s="1"/>
      <c r="VOV1095" s="1"/>
      <c r="VOW1095" s="1"/>
      <c r="VOX1095" s="1"/>
      <c r="VOY1095" s="1"/>
      <c r="VOZ1095" s="1"/>
      <c r="VPA1095" s="1"/>
      <c r="VPB1095" s="1"/>
      <c r="VPC1095" s="1"/>
      <c r="VPD1095" s="1"/>
      <c r="VPE1095" s="1"/>
      <c r="VPF1095" s="1"/>
      <c r="VPG1095" s="1"/>
      <c r="VPH1095" s="1"/>
      <c r="VPI1095" s="1"/>
      <c r="VPJ1095" s="1"/>
      <c r="VPK1095" s="1"/>
      <c r="VPL1095" s="1"/>
      <c r="VPM1095" s="1"/>
      <c r="VPN1095" s="1"/>
      <c r="VPO1095" s="1"/>
      <c r="VPP1095" s="1"/>
      <c r="VPQ1095" s="1"/>
      <c r="VPR1095" s="1"/>
      <c r="VPS1095" s="1"/>
      <c r="VPT1095" s="1"/>
      <c r="VPU1095" s="1"/>
      <c r="VPV1095" s="1"/>
      <c r="VPW1095" s="1"/>
      <c r="VPX1095" s="1"/>
      <c r="VPY1095" s="1"/>
      <c r="VPZ1095" s="1"/>
      <c r="VQA1095" s="1"/>
      <c r="VQB1095" s="1"/>
      <c r="VQC1095" s="1"/>
      <c r="VQD1095" s="1"/>
      <c r="VQE1095" s="1"/>
      <c r="VQF1095" s="1"/>
      <c r="VQG1095" s="1"/>
      <c r="VQH1095" s="1"/>
      <c r="VQI1095" s="1"/>
      <c r="VQJ1095" s="1"/>
      <c r="VQK1095" s="1"/>
      <c r="VQL1095" s="1"/>
      <c r="VQM1095" s="1"/>
      <c r="VQN1095" s="1"/>
      <c r="VQO1095" s="1"/>
      <c r="VQP1095" s="1"/>
      <c r="VQQ1095" s="1"/>
      <c r="VQR1095" s="1"/>
      <c r="VQS1095" s="1"/>
      <c r="VQT1095" s="1"/>
      <c r="VQU1095" s="1"/>
      <c r="VQV1095" s="1"/>
      <c r="VQW1095" s="1"/>
      <c r="VQX1095" s="1"/>
      <c r="VQY1095" s="1"/>
      <c r="VQZ1095" s="1"/>
      <c r="VRA1095" s="1"/>
      <c r="VRB1095" s="1"/>
      <c r="VRC1095" s="1"/>
      <c r="VRD1095" s="1"/>
      <c r="VRE1095" s="1"/>
      <c r="VRF1095" s="1"/>
      <c r="VRG1095" s="1"/>
      <c r="VRH1095" s="1"/>
      <c r="VRI1095" s="1"/>
      <c r="VRJ1095" s="1"/>
      <c r="VRK1095" s="1"/>
      <c r="VRL1095" s="1"/>
      <c r="VRM1095" s="1"/>
      <c r="VRN1095" s="1"/>
      <c r="VRO1095" s="1"/>
      <c r="VRP1095" s="1"/>
      <c r="VRQ1095" s="1"/>
      <c r="VRR1095" s="1"/>
      <c r="VRS1095" s="1"/>
      <c r="VRT1095" s="1"/>
      <c r="VRU1095" s="1"/>
      <c r="VRV1095" s="1"/>
      <c r="VRW1095" s="1"/>
      <c r="VRX1095" s="1"/>
      <c r="VRY1095" s="1"/>
      <c r="VRZ1095" s="1"/>
      <c r="VSA1095" s="1"/>
      <c r="VSB1095" s="1"/>
      <c r="VSC1095" s="1"/>
      <c r="VSD1095" s="1"/>
      <c r="VSE1095" s="1"/>
      <c r="VSF1095" s="1"/>
      <c r="VSG1095" s="1"/>
      <c r="VSH1095" s="1"/>
      <c r="VSI1095" s="1"/>
      <c r="VSJ1095" s="1"/>
      <c r="VSK1095" s="1"/>
      <c r="VSL1095" s="1"/>
      <c r="VSM1095" s="1"/>
      <c r="VSN1095" s="1"/>
      <c r="VSO1095" s="1"/>
      <c r="VSP1095" s="1"/>
      <c r="VSQ1095" s="1"/>
      <c r="VSR1095" s="1"/>
      <c r="VSS1095" s="1"/>
      <c r="VST1095" s="1"/>
      <c r="VSU1095" s="1"/>
      <c r="VSV1095" s="1"/>
      <c r="VSW1095" s="1"/>
      <c r="VSX1095" s="1"/>
      <c r="VSY1095" s="1"/>
      <c r="VSZ1095" s="1"/>
      <c r="VTA1095" s="1"/>
      <c r="VTB1095" s="1"/>
      <c r="VTC1095" s="1"/>
      <c r="VTD1095" s="1"/>
      <c r="VTE1095" s="1"/>
      <c r="VTF1095" s="1"/>
      <c r="VTG1095" s="1"/>
      <c r="VTH1095" s="1"/>
      <c r="VTI1095" s="1"/>
      <c r="VTJ1095" s="1"/>
      <c r="VTK1095" s="1"/>
      <c r="VTL1095" s="1"/>
      <c r="VTM1095" s="1"/>
      <c r="VTN1095" s="1"/>
      <c r="VTO1095" s="1"/>
      <c r="VTP1095" s="1"/>
      <c r="VTQ1095" s="1"/>
      <c r="VTR1095" s="1"/>
      <c r="VTS1095" s="1"/>
      <c r="VTT1095" s="1"/>
      <c r="VTU1095" s="1"/>
      <c r="VTV1095" s="1"/>
      <c r="VTW1095" s="1"/>
      <c r="VTX1095" s="1"/>
      <c r="VTY1095" s="1"/>
      <c r="VTZ1095" s="1"/>
      <c r="VUA1095" s="1"/>
      <c r="VUB1095" s="1"/>
      <c r="VUC1095" s="1"/>
      <c r="VUD1095" s="1"/>
      <c r="VUE1095" s="1"/>
      <c r="VUF1095" s="1"/>
      <c r="VUG1095" s="1"/>
      <c r="VUH1095" s="1"/>
      <c r="VUI1095" s="1"/>
      <c r="VUJ1095" s="1"/>
      <c r="VUK1095" s="1"/>
      <c r="VUL1095" s="1"/>
      <c r="VUM1095" s="1"/>
      <c r="VUN1095" s="1"/>
      <c r="VUO1095" s="1"/>
      <c r="VUP1095" s="1"/>
      <c r="VUQ1095" s="1"/>
      <c r="VUR1095" s="1"/>
      <c r="VUS1095" s="1"/>
      <c r="VUT1095" s="1"/>
      <c r="VUU1095" s="1"/>
      <c r="VUV1095" s="1"/>
      <c r="VUW1095" s="1"/>
      <c r="VUX1095" s="1"/>
      <c r="VUY1095" s="1"/>
      <c r="VUZ1095" s="1"/>
      <c r="VVA1095" s="1"/>
      <c r="VVB1095" s="1"/>
      <c r="VVC1095" s="1"/>
      <c r="VVD1095" s="1"/>
      <c r="VVE1095" s="1"/>
      <c r="VVF1095" s="1"/>
      <c r="VVG1095" s="1"/>
      <c r="VVH1095" s="1"/>
      <c r="VVI1095" s="1"/>
      <c r="VVJ1095" s="1"/>
      <c r="VVK1095" s="1"/>
      <c r="VVL1095" s="1"/>
      <c r="VVM1095" s="1"/>
      <c r="VVN1095" s="1"/>
      <c r="VVO1095" s="1"/>
      <c r="VVP1095" s="1"/>
      <c r="VVQ1095" s="1"/>
      <c r="VVR1095" s="1"/>
      <c r="VVS1095" s="1"/>
      <c r="VVT1095" s="1"/>
      <c r="VVU1095" s="1"/>
      <c r="VVV1095" s="1"/>
      <c r="VVW1095" s="1"/>
      <c r="VVX1095" s="1"/>
      <c r="VVY1095" s="1"/>
      <c r="VVZ1095" s="1"/>
      <c r="VWA1095" s="1"/>
      <c r="VWB1095" s="1"/>
      <c r="VWC1095" s="1"/>
      <c r="VWD1095" s="1"/>
      <c r="VWE1095" s="1"/>
      <c r="VWF1095" s="1"/>
      <c r="VWG1095" s="1"/>
      <c r="VWH1095" s="1"/>
      <c r="VWI1095" s="1"/>
      <c r="VWJ1095" s="1"/>
      <c r="VWK1095" s="1"/>
      <c r="VWL1095" s="1"/>
      <c r="VWM1095" s="1"/>
      <c r="VWN1095" s="1"/>
      <c r="VWO1095" s="1"/>
      <c r="VWP1095" s="1"/>
      <c r="VWQ1095" s="1"/>
      <c r="VWR1095" s="1"/>
      <c r="VWS1095" s="1"/>
      <c r="VWT1095" s="1"/>
      <c r="VWU1095" s="1"/>
      <c r="VWV1095" s="1"/>
      <c r="VWW1095" s="1"/>
      <c r="VWX1095" s="1"/>
      <c r="VWY1095" s="1"/>
      <c r="VWZ1095" s="1"/>
      <c r="VXA1095" s="1"/>
      <c r="VXB1095" s="1"/>
      <c r="VXC1095" s="1"/>
      <c r="VXD1095" s="1"/>
      <c r="VXE1095" s="1"/>
      <c r="VXF1095" s="1"/>
      <c r="VXG1095" s="1"/>
      <c r="VXH1095" s="1"/>
      <c r="VXI1095" s="1"/>
      <c r="VXJ1095" s="1"/>
      <c r="VXK1095" s="1"/>
      <c r="VXL1095" s="1"/>
      <c r="VXM1095" s="1"/>
      <c r="VXN1095" s="1"/>
      <c r="VXO1095" s="1"/>
      <c r="VXP1095" s="1"/>
      <c r="VXQ1095" s="1"/>
      <c r="VXR1095" s="1"/>
      <c r="VXS1095" s="1"/>
      <c r="VXT1095" s="1"/>
      <c r="VXU1095" s="1"/>
      <c r="VXV1095" s="1"/>
      <c r="VXW1095" s="1"/>
      <c r="VXX1095" s="1"/>
      <c r="VXY1095" s="1"/>
      <c r="VXZ1095" s="1"/>
      <c r="VYA1095" s="1"/>
      <c r="VYB1095" s="1"/>
      <c r="VYC1095" s="1"/>
      <c r="VYD1095" s="1"/>
      <c r="VYE1095" s="1"/>
      <c r="VYF1095" s="1"/>
      <c r="VYG1095" s="1"/>
      <c r="VYH1095" s="1"/>
      <c r="VYI1095" s="1"/>
      <c r="VYJ1095" s="1"/>
      <c r="VYK1095" s="1"/>
      <c r="VYL1095" s="1"/>
      <c r="VYM1095" s="1"/>
      <c r="VYN1095" s="1"/>
      <c r="VYO1095" s="1"/>
      <c r="VYP1095" s="1"/>
      <c r="VYQ1095" s="1"/>
      <c r="VYR1095" s="1"/>
      <c r="VYS1095" s="1"/>
      <c r="VYT1095" s="1"/>
      <c r="VYU1095" s="1"/>
      <c r="VYV1095" s="1"/>
      <c r="VYW1095" s="1"/>
      <c r="VYX1095" s="1"/>
      <c r="VYY1095" s="1"/>
      <c r="VYZ1095" s="1"/>
      <c r="VZA1095" s="1"/>
      <c r="VZB1095" s="1"/>
      <c r="VZC1095" s="1"/>
      <c r="VZD1095" s="1"/>
      <c r="VZE1095" s="1"/>
      <c r="VZF1095" s="1"/>
      <c r="VZG1095" s="1"/>
      <c r="VZH1095" s="1"/>
      <c r="VZI1095" s="1"/>
      <c r="VZJ1095" s="1"/>
      <c r="VZK1095" s="1"/>
      <c r="VZL1095" s="1"/>
      <c r="VZM1095" s="1"/>
      <c r="VZN1095" s="1"/>
      <c r="VZO1095" s="1"/>
      <c r="VZP1095" s="1"/>
      <c r="VZQ1095" s="1"/>
      <c r="VZR1095" s="1"/>
      <c r="VZS1095" s="1"/>
      <c r="VZT1095" s="1"/>
      <c r="VZU1095" s="1"/>
      <c r="VZV1095" s="1"/>
      <c r="VZW1095" s="1"/>
      <c r="VZX1095" s="1"/>
      <c r="VZY1095" s="1"/>
      <c r="VZZ1095" s="1"/>
      <c r="WAA1095" s="1"/>
      <c r="WAB1095" s="1"/>
      <c r="WAC1095" s="1"/>
      <c r="WAD1095" s="1"/>
      <c r="WAE1095" s="1"/>
      <c r="WAF1095" s="1"/>
      <c r="WAG1095" s="1"/>
      <c r="WAH1095" s="1"/>
      <c r="WAI1095" s="1"/>
      <c r="WAJ1095" s="1"/>
      <c r="WAK1095" s="1"/>
      <c r="WAL1095" s="1"/>
      <c r="WAM1095" s="1"/>
      <c r="WAN1095" s="1"/>
      <c r="WAO1095" s="1"/>
      <c r="WAP1095" s="1"/>
      <c r="WAQ1095" s="1"/>
      <c r="WAR1095" s="1"/>
      <c r="WAS1095" s="1"/>
      <c r="WAT1095" s="1"/>
      <c r="WAU1095" s="1"/>
      <c r="WAV1095" s="1"/>
      <c r="WAW1095" s="1"/>
      <c r="WAX1095" s="1"/>
      <c r="WAY1095" s="1"/>
      <c r="WAZ1095" s="1"/>
      <c r="WBA1095" s="1"/>
      <c r="WBB1095" s="1"/>
      <c r="WBC1095" s="1"/>
      <c r="WBD1095" s="1"/>
      <c r="WBE1095" s="1"/>
      <c r="WBF1095" s="1"/>
      <c r="WBG1095" s="1"/>
      <c r="WBH1095" s="1"/>
      <c r="WBI1095" s="1"/>
      <c r="WBJ1095" s="1"/>
      <c r="WBK1095" s="1"/>
      <c r="WBL1095" s="1"/>
      <c r="WBM1095" s="1"/>
      <c r="WBN1095" s="1"/>
      <c r="WBO1095" s="1"/>
      <c r="WBP1095" s="1"/>
      <c r="WBQ1095" s="1"/>
      <c r="WBR1095" s="1"/>
      <c r="WBS1095" s="1"/>
      <c r="WBT1095" s="1"/>
      <c r="WBU1095" s="1"/>
      <c r="WBV1095" s="1"/>
      <c r="WBW1095" s="1"/>
      <c r="WBX1095" s="1"/>
      <c r="WBY1095" s="1"/>
      <c r="WBZ1095" s="1"/>
      <c r="WCA1095" s="1"/>
      <c r="WCB1095" s="1"/>
      <c r="WCC1095" s="1"/>
      <c r="WCD1095" s="1"/>
      <c r="WCE1095" s="1"/>
      <c r="WCF1095" s="1"/>
      <c r="WCG1095" s="1"/>
      <c r="WCH1095" s="1"/>
      <c r="WCI1095" s="1"/>
      <c r="WCJ1095" s="1"/>
      <c r="WCK1095" s="1"/>
      <c r="WCL1095" s="1"/>
      <c r="WCM1095" s="1"/>
      <c r="WCN1095" s="1"/>
      <c r="WCO1095" s="1"/>
      <c r="WCP1095" s="1"/>
      <c r="WCQ1095" s="1"/>
      <c r="WCR1095" s="1"/>
      <c r="WCS1095" s="1"/>
      <c r="WCT1095" s="1"/>
      <c r="WCU1095" s="1"/>
      <c r="WCV1095" s="1"/>
      <c r="WCW1095" s="1"/>
      <c r="WCX1095" s="1"/>
      <c r="WCY1095" s="1"/>
      <c r="WCZ1095" s="1"/>
      <c r="WDA1095" s="1"/>
      <c r="WDB1095" s="1"/>
      <c r="WDC1095" s="1"/>
      <c r="WDD1095" s="1"/>
      <c r="WDE1095" s="1"/>
      <c r="WDF1095" s="1"/>
      <c r="WDG1095" s="1"/>
      <c r="WDH1095" s="1"/>
      <c r="WDI1095" s="1"/>
      <c r="WDJ1095" s="1"/>
      <c r="WDK1095" s="1"/>
      <c r="WDL1095" s="1"/>
      <c r="WDM1095" s="1"/>
      <c r="WDN1095" s="1"/>
      <c r="WDO1095" s="1"/>
      <c r="WDP1095" s="1"/>
      <c r="WDQ1095" s="1"/>
      <c r="WDR1095" s="1"/>
      <c r="WDS1095" s="1"/>
      <c r="WDT1095" s="1"/>
      <c r="WDU1095" s="1"/>
      <c r="WDV1095" s="1"/>
      <c r="WDW1095" s="1"/>
      <c r="WDX1095" s="1"/>
      <c r="WDY1095" s="1"/>
      <c r="WDZ1095" s="1"/>
      <c r="WEA1095" s="1"/>
      <c r="WEB1095" s="1"/>
      <c r="WEC1095" s="1"/>
      <c r="WED1095" s="1"/>
      <c r="WEE1095" s="1"/>
      <c r="WEF1095" s="1"/>
      <c r="WEG1095" s="1"/>
      <c r="WEH1095" s="1"/>
      <c r="WEI1095" s="1"/>
      <c r="WEJ1095" s="1"/>
      <c r="WEK1095" s="1"/>
      <c r="WEL1095" s="1"/>
      <c r="WEM1095" s="1"/>
      <c r="WEN1095" s="1"/>
      <c r="WEO1095" s="1"/>
      <c r="WEP1095" s="1"/>
      <c r="WEQ1095" s="1"/>
      <c r="WER1095" s="1"/>
      <c r="WES1095" s="1"/>
      <c r="WET1095" s="1"/>
      <c r="WEU1095" s="1"/>
      <c r="WEV1095" s="1"/>
      <c r="WEW1095" s="1"/>
      <c r="WEX1095" s="1"/>
      <c r="WEY1095" s="1"/>
      <c r="WEZ1095" s="1"/>
      <c r="WFA1095" s="1"/>
      <c r="WFB1095" s="1"/>
      <c r="WFC1095" s="1"/>
      <c r="WFD1095" s="1"/>
      <c r="WFE1095" s="1"/>
      <c r="WFF1095" s="1"/>
      <c r="WFG1095" s="1"/>
      <c r="WFH1095" s="1"/>
      <c r="WFI1095" s="1"/>
      <c r="WFJ1095" s="1"/>
      <c r="WFK1095" s="1"/>
      <c r="WFL1095" s="1"/>
      <c r="WFM1095" s="1"/>
      <c r="WFN1095" s="1"/>
      <c r="WFO1095" s="1"/>
      <c r="WFP1095" s="1"/>
      <c r="WFQ1095" s="1"/>
      <c r="WFR1095" s="1"/>
      <c r="WFS1095" s="1"/>
      <c r="WFT1095" s="1"/>
      <c r="WFU1095" s="1"/>
      <c r="WFV1095" s="1"/>
      <c r="WFW1095" s="1"/>
      <c r="WFX1095" s="1"/>
      <c r="WFY1095" s="1"/>
      <c r="WFZ1095" s="1"/>
      <c r="WGA1095" s="1"/>
      <c r="WGB1095" s="1"/>
      <c r="WGC1095" s="1"/>
      <c r="WGD1095" s="1"/>
      <c r="WGE1095" s="1"/>
      <c r="WGF1095" s="1"/>
      <c r="WGG1095" s="1"/>
      <c r="WGH1095" s="1"/>
      <c r="WGI1095" s="1"/>
      <c r="WGJ1095" s="1"/>
      <c r="WGK1095" s="1"/>
      <c r="WGL1095" s="1"/>
      <c r="WGM1095" s="1"/>
      <c r="WGN1095" s="1"/>
      <c r="WGO1095" s="1"/>
      <c r="WGP1095" s="1"/>
      <c r="WGQ1095" s="1"/>
      <c r="WGR1095" s="1"/>
      <c r="WGS1095" s="1"/>
      <c r="WGT1095" s="1"/>
      <c r="WGU1095" s="1"/>
      <c r="WGV1095" s="1"/>
      <c r="WGW1095" s="1"/>
      <c r="WGX1095" s="1"/>
      <c r="WGY1095" s="1"/>
      <c r="WGZ1095" s="1"/>
      <c r="WHA1095" s="1"/>
      <c r="WHB1095" s="1"/>
      <c r="WHC1095" s="1"/>
      <c r="WHD1095" s="1"/>
      <c r="WHE1095" s="1"/>
      <c r="WHF1095" s="1"/>
      <c r="WHG1095" s="1"/>
      <c r="WHH1095" s="1"/>
      <c r="WHI1095" s="1"/>
      <c r="WHJ1095" s="1"/>
      <c r="WHK1095" s="1"/>
      <c r="WHL1095" s="1"/>
      <c r="WHM1095" s="1"/>
      <c r="WHN1095" s="1"/>
      <c r="WHO1095" s="1"/>
      <c r="WHP1095" s="1"/>
      <c r="WHQ1095" s="1"/>
      <c r="WHR1095" s="1"/>
      <c r="WHS1095" s="1"/>
      <c r="WHT1095" s="1"/>
      <c r="WHU1095" s="1"/>
      <c r="WHV1095" s="1"/>
      <c r="WHW1095" s="1"/>
      <c r="WHX1095" s="1"/>
      <c r="WHY1095" s="1"/>
      <c r="WHZ1095" s="1"/>
      <c r="WIA1095" s="1"/>
      <c r="WIB1095" s="1"/>
      <c r="WIC1095" s="1"/>
      <c r="WID1095" s="1"/>
      <c r="WIE1095" s="1"/>
      <c r="WIF1095" s="1"/>
      <c r="WIG1095" s="1"/>
      <c r="WIH1095" s="1"/>
      <c r="WII1095" s="1"/>
      <c r="WIJ1095" s="1"/>
      <c r="WIK1095" s="1"/>
      <c r="WIL1095" s="1"/>
      <c r="WIM1095" s="1"/>
      <c r="WIN1095" s="1"/>
      <c r="WIO1095" s="1"/>
      <c r="WIP1095" s="1"/>
      <c r="WIQ1095" s="1"/>
      <c r="WIR1095" s="1"/>
      <c r="WIS1095" s="1"/>
      <c r="WIT1095" s="1"/>
      <c r="WIU1095" s="1"/>
      <c r="WIV1095" s="1"/>
      <c r="WIW1095" s="1"/>
      <c r="WIX1095" s="1"/>
      <c r="WIY1095" s="1"/>
      <c r="WIZ1095" s="1"/>
      <c r="WJA1095" s="1"/>
      <c r="WJB1095" s="1"/>
      <c r="WJC1095" s="1"/>
      <c r="WJD1095" s="1"/>
      <c r="WJE1095" s="1"/>
      <c r="WJF1095" s="1"/>
      <c r="WJG1095" s="1"/>
      <c r="WJH1095" s="1"/>
      <c r="WJI1095" s="1"/>
      <c r="WJJ1095" s="1"/>
      <c r="WJK1095" s="1"/>
      <c r="WJL1095" s="1"/>
      <c r="WJM1095" s="1"/>
      <c r="WJN1095" s="1"/>
      <c r="WJO1095" s="1"/>
      <c r="WJP1095" s="1"/>
      <c r="WJQ1095" s="1"/>
      <c r="WJR1095" s="1"/>
      <c r="WJS1095" s="1"/>
      <c r="WJT1095" s="1"/>
      <c r="WJU1095" s="1"/>
      <c r="WJV1095" s="1"/>
      <c r="WJW1095" s="1"/>
      <c r="WJX1095" s="1"/>
      <c r="WJY1095" s="1"/>
      <c r="WJZ1095" s="1"/>
      <c r="WKA1095" s="1"/>
      <c r="WKB1095" s="1"/>
      <c r="WKC1095" s="1"/>
      <c r="WKD1095" s="1"/>
      <c r="WKE1095" s="1"/>
      <c r="WKF1095" s="1"/>
      <c r="WKG1095" s="1"/>
      <c r="WKH1095" s="1"/>
      <c r="WKI1095" s="1"/>
      <c r="WKJ1095" s="1"/>
      <c r="WKK1095" s="1"/>
      <c r="WKL1095" s="1"/>
      <c r="WKM1095" s="1"/>
      <c r="WKN1095" s="1"/>
      <c r="WKO1095" s="1"/>
      <c r="WKP1095" s="1"/>
      <c r="WKQ1095" s="1"/>
      <c r="WKR1095" s="1"/>
      <c r="WKS1095" s="1"/>
      <c r="WKT1095" s="1"/>
      <c r="WKU1095" s="1"/>
      <c r="WKV1095" s="1"/>
      <c r="WKW1095" s="1"/>
      <c r="WKX1095" s="1"/>
      <c r="WKY1095" s="1"/>
      <c r="WKZ1095" s="1"/>
      <c r="WLA1095" s="1"/>
      <c r="WLB1095" s="1"/>
      <c r="WLC1095" s="1"/>
      <c r="WLD1095" s="1"/>
      <c r="WLE1095" s="1"/>
      <c r="WLF1095" s="1"/>
      <c r="WLG1095" s="1"/>
      <c r="WLH1095" s="1"/>
      <c r="WLI1095" s="1"/>
      <c r="WLJ1095" s="1"/>
      <c r="WLK1095" s="1"/>
      <c r="WLL1095" s="1"/>
      <c r="WLM1095" s="1"/>
      <c r="WLN1095" s="1"/>
      <c r="WLO1095" s="1"/>
      <c r="WLP1095" s="1"/>
      <c r="WLQ1095" s="1"/>
      <c r="WLR1095" s="1"/>
      <c r="WLS1095" s="1"/>
      <c r="WLT1095" s="1"/>
      <c r="WLU1095" s="1"/>
      <c r="WLV1095" s="1"/>
      <c r="WLW1095" s="1"/>
      <c r="WLX1095" s="1"/>
      <c r="WLY1095" s="1"/>
      <c r="WLZ1095" s="1"/>
      <c r="WMA1095" s="1"/>
      <c r="WMB1095" s="1"/>
      <c r="WMC1095" s="1"/>
      <c r="WMD1095" s="1"/>
      <c r="WME1095" s="1"/>
      <c r="WMF1095" s="1"/>
      <c r="WMG1095" s="1"/>
      <c r="WMH1095" s="1"/>
      <c r="WMI1095" s="1"/>
      <c r="WMJ1095" s="1"/>
      <c r="WMK1095" s="1"/>
      <c r="WML1095" s="1"/>
      <c r="WMM1095" s="1"/>
      <c r="WMN1095" s="1"/>
      <c r="WMO1095" s="1"/>
      <c r="WMP1095" s="1"/>
      <c r="WMQ1095" s="1"/>
      <c r="WMR1095" s="1"/>
      <c r="WMS1095" s="1"/>
      <c r="WMT1095" s="1"/>
      <c r="WMU1095" s="1"/>
      <c r="WMV1095" s="1"/>
      <c r="WMW1095" s="1"/>
      <c r="WMX1095" s="1"/>
      <c r="WMY1095" s="1"/>
      <c r="WMZ1095" s="1"/>
      <c r="WNA1095" s="1"/>
      <c r="WNB1095" s="1"/>
      <c r="WNC1095" s="1"/>
      <c r="WND1095" s="1"/>
      <c r="WNE1095" s="1"/>
      <c r="WNF1095" s="1"/>
      <c r="WNG1095" s="1"/>
      <c r="WNH1095" s="1"/>
      <c r="WNI1095" s="1"/>
      <c r="WNJ1095" s="1"/>
      <c r="WNK1095" s="1"/>
      <c r="WNL1095" s="1"/>
      <c r="WNM1095" s="1"/>
      <c r="WNN1095" s="1"/>
      <c r="WNO1095" s="1"/>
      <c r="WNP1095" s="1"/>
      <c r="WNQ1095" s="1"/>
      <c r="WNR1095" s="1"/>
      <c r="WNS1095" s="1"/>
      <c r="WNT1095" s="1"/>
      <c r="WNU1095" s="1"/>
      <c r="WNV1095" s="1"/>
      <c r="WNW1095" s="1"/>
      <c r="WNX1095" s="1"/>
      <c r="WNY1095" s="1"/>
      <c r="WNZ1095" s="1"/>
      <c r="WOA1095" s="1"/>
      <c r="WOB1095" s="1"/>
      <c r="WOC1095" s="1"/>
      <c r="WOD1095" s="1"/>
      <c r="WOE1095" s="1"/>
      <c r="WOF1095" s="1"/>
      <c r="WOG1095" s="1"/>
      <c r="WOH1095" s="1"/>
      <c r="WOI1095" s="1"/>
      <c r="WOJ1095" s="1"/>
      <c r="WOK1095" s="1"/>
      <c r="WOL1095" s="1"/>
      <c r="WOM1095" s="1"/>
      <c r="WON1095" s="1"/>
      <c r="WOO1095" s="1"/>
      <c r="WOP1095" s="1"/>
      <c r="WOQ1095" s="1"/>
      <c r="WOR1095" s="1"/>
      <c r="WOS1095" s="1"/>
      <c r="WOT1095" s="1"/>
      <c r="WOU1095" s="1"/>
      <c r="WOV1095" s="1"/>
      <c r="WOW1095" s="1"/>
      <c r="WOX1095" s="1"/>
      <c r="WOY1095" s="1"/>
      <c r="WOZ1095" s="1"/>
      <c r="WPA1095" s="1"/>
      <c r="WPB1095" s="1"/>
      <c r="WPC1095" s="1"/>
      <c r="WPD1095" s="1"/>
      <c r="WPE1095" s="1"/>
      <c r="WPF1095" s="1"/>
      <c r="WPG1095" s="1"/>
      <c r="WPH1095" s="1"/>
      <c r="WPI1095" s="1"/>
      <c r="WPJ1095" s="1"/>
      <c r="WPK1095" s="1"/>
      <c r="WPL1095" s="1"/>
      <c r="WPM1095" s="1"/>
      <c r="WPN1095" s="1"/>
      <c r="WPO1095" s="1"/>
      <c r="WPP1095" s="1"/>
      <c r="WPQ1095" s="1"/>
      <c r="WPR1095" s="1"/>
      <c r="WPS1095" s="1"/>
      <c r="WPT1095" s="1"/>
      <c r="WPU1095" s="1"/>
      <c r="WPV1095" s="1"/>
      <c r="WPW1095" s="1"/>
      <c r="WPX1095" s="1"/>
      <c r="WPY1095" s="1"/>
      <c r="WPZ1095" s="1"/>
      <c r="WQA1095" s="1"/>
      <c r="WQB1095" s="1"/>
      <c r="WQC1095" s="1"/>
      <c r="WQD1095" s="1"/>
      <c r="WQE1095" s="1"/>
      <c r="WQF1095" s="1"/>
      <c r="WQG1095" s="1"/>
      <c r="WQH1095" s="1"/>
      <c r="WQI1095" s="1"/>
      <c r="WQJ1095" s="1"/>
      <c r="WQK1095" s="1"/>
      <c r="WQL1095" s="1"/>
      <c r="WQM1095" s="1"/>
      <c r="WQN1095" s="1"/>
      <c r="WQO1095" s="1"/>
      <c r="WQP1095" s="1"/>
      <c r="WQQ1095" s="1"/>
      <c r="WQR1095" s="1"/>
      <c r="WQS1095" s="1"/>
      <c r="WQT1095" s="1"/>
      <c r="WQU1095" s="1"/>
      <c r="WQV1095" s="1"/>
      <c r="WQW1095" s="1"/>
      <c r="WQX1095" s="1"/>
      <c r="WQY1095" s="1"/>
      <c r="WQZ1095" s="1"/>
      <c r="WRA1095" s="1"/>
      <c r="WRB1095" s="1"/>
      <c r="WRC1095" s="1"/>
      <c r="WRD1095" s="1"/>
      <c r="WRE1095" s="1"/>
      <c r="WRF1095" s="1"/>
      <c r="WRG1095" s="1"/>
      <c r="WRH1095" s="1"/>
      <c r="WRI1095" s="1"/>
      <c r="WRJ1095" s="1"/>
      <c r="WRK1095" s="1"/>
      <c r="WRL1095" s="1"/>
      <c r="WRM1095" s="1"/>
      <c r="WRN1095" s="1"/>
      <c r="WRO1095" s="1"/>
      <c r="WRP1095" s="1"/>
      <c r="WRQ1095" s="1"/>
      <c r="WRR1095" s="1"/>
      <c r="WRS1095" s="1"/>
      <c r="WRT1095" s="1"/>
      <c r="WRU1095" s="1"/>
      <c r="WRV1095" s="1"/>
      <c r="WRW1095" s="1"/>
      <c r="WRX1095" s="1"/>
      <c r="WRY1095" s="1"/>
      <c r="WRZ1095" s="1"/>
      <c r="WSA1095" s="1"/>
      <c r="WSB1095" s="1"/>
      <c r="WSC1095" s="1"/>
      <c r="WSD1095" s="1"/>
      <c r="WSE1095" s="1"/>
      <c r="WSF1095" s="1"/>
      <c r="WSG1095" s="1"/>
      <c r="WSH1095" s="1"/>
      <c r="WSI1095" s="1"/>
      <c r="WSJ1095" s="1"/>
      <c r="WSK1095" s="1"/>
      <c r="WSL1095" s="1"/>
      <c r="WSM1095" s="1"/>
      <c r="WSN1095" s="1"/>
      <c r="WSO1095" s="1"/>
      <c r="WSP1095" s="1"/>
      <c r="WSQ1095" s="1"/>
      <c r="WSR1095" s="1"/>
      <c r="WSS1095" s="1"/>
      <c r="WST1095" s="1"/>
      <c r="WSU1095" s="1"/>
      <c r="WSV1095" s="1"/>
      <c r="WSW1095" s="1"/>
      <c r="WSX1095" s="1"/>
      <c r="WSY1095" s="1"/>
      <c r="WSZ1095" s="1"/>
      <c r="WTA1095" s="1"/>
      <c r="WTB1095" s="1"/>
      <c r="WTC1095" s="1"/>
      <c r="WTD1095" s="1"/>
      <c r="WTE1095" s="1"/>
      <c r="WTF1095" s="1"/>
      <c r="WTG1095" s="1"/>
      <c r="WTH1095" s="1"/>
      <c r="WTI1095" s="1"/>
      <c r="WTJ1095" s="1"/>
      <c r="WTK1095" s="1"/>
      <c r="WTL1095" s="1"/>
      <c r="WTM1095" s="1"/>
      <c r="WTN1095" s="1"/>
      <c r="WTO1095" s="1"/>
      <c r="WTP1095" s="1"/>
      <c r="WTQ1095" s="1"/>
      <c r="WTR1095" s="1"/>
      <c r="WTS1095" s="1"/>
      <c r="WTT1095" s="1"/>
      <c r="WTU1095" s="1"/>
      <c r="WTV1095" s="1"/>
      <c r="WTW1095" s="1"/>
      <c r="WTX1095" s="1"/>
      <c r="WTY1095" s="1"/>
      <c r="WTZ1095" s="1"/>
      <c r="WUA1095" s="1"/>
      <c r="WUB1095" s="1"/>
      <c r="WUC1095" s="1"/>
      <c r="WUD1095" s="1"/>
      <c r="WUE1095" s="1"/>
      <c r="WUF1095" s="1"/>
      <c r="WUG1095" s="1"/>
      <c r="WUH1095" s="1"/>
      <c r="WUI1095" s="1"/>
      <c r="WUJ1095" s="1"/>
      <c r="WUK1095" s="1"/>
      <c r="WUL1095" s="1"/>
      <c r="WUM1095" s="1"/>
      <c r="WUN1095" s="1"/>
      <c r="WUO1095" s="1"/>
      <c r="WUP1095" s="1"/>
      <c r="WUQ1095" s="1"/>
      <c r="WUR1095" s="1"/>
      <c r="WUS1095" s="1"/>
      <c r="WUT1095" s="1"/>
      <c r="WUU1095" s="1"/>
      <c r="WUV1095" s="1"/>
      <c r="WUW1095" s="1"/>
      <c r="WUX1095" s="1"/>
      <c r="WUY1095" s="1"/>
      <c r="WUZ1095" s="1"/>
      <c r="WVA1095" s="1"/>
      <c r="WVB1095" s="1"/>
      <c r="WVC1095" s="1"/>
      <c r="WVD1095" s="1"/>
      <c r="WVE1095" s="1"/>
      <c r="WVF1095" s="1"/>
      <c r="WVG1095" s="1"/>
      <c r="WVH1095" s="1"/>
      <c r="WVI1095" s="1"/>
      <c r="WVJ1095" s="1"/>
      <c r="WVK1095" s="1"/>
      <c r="WVL1095" s="1"/>
      <c r="WVM1095" s="1"/>
      <c r="WVN1095" s="1"/>
      <c r="WVO1095" s="1"/>
      <c r="WVP1095" s="1"/>
      <c r="WVQ1095" s="1"/>
      <c r="WVR1095" s="1"/>
      <c r="WVS1095" s="1"/>
      <c r="WVT1095" s="1"/>
      <c r="WVU1095" s="1"/>
      <c r="WVV1095" s="1"/>
      <c r="WVW1095" s="1"/>
      <c r="WVX1095" s="1"/>
      <c r="WVY1095" s="1"/>
      <c r="WVZ1095" s="1"/>
      <c r="WWA1095" s="1"/>
      <c r="WWB1095" s="1"/>
      <c r="WWC1095" s="1"/>
      <c r="WWD1095" s="1"/>
      <c r="WWE1095" s="1"/>
      <c r="WWF1095" s="1"/>
      <c r="WWG1095" s="1"/>
      <c r="WWH1095" s="1"/>
      <c r="WWI1095" s="1"/>
      <c r="WWJ1095" s="1"/>
      <c r="WWK1095" s="1"/>
      <c r="WWL1095" s="1"/>
      <c r="WWM1095" s="1"/>
      <c r="WWN1095" s="1"/>
      <c r="WWO1095" s="1"/>
      <c r="WWP1095" s="1"/>
      <c r="WWQ1095" s="1"/>
      <c r="WWR1095" s="1"/>
      <c r="WWS1095" s="1"/>
      <c r="WWT1095" s="1"/>
      <c r="WWU1095" s="1"/>
      <c r="WWV1095" s="1"/>
      <c r="WWW1095" s="1"/>
      <c r="WWX1095" s="1"/>
      <c r="WWY1095" s="1"/>
      <c r="WWZ1095" s="1"/>
      <c r="WXA1095" s="1"/>
      <c r="WXB1095" s="1"/>
      <c r="WXC1095" s="1"/>
      <c r="WXD1095" s="1"/>
      <c r="WXE1095" s="1"/>
      <c r="WXF1095" s="1"/>
      <c r="WXG1095" s="1"/>
      <c r="WXH1095" s="1"/>
      <c r="WXI1095" s="1"/>
      <c r="WXJ1095" s="1"/>
      <c r="WXK1095" s="1"/>
      <c r="WXL1095" s="1"/>
      <c r="WXM1095" s="1"/>
      <c r="WXN1095" s="1"/>
      <c r="WXO1095" s="1"/>
      <c r="WXP1095" s="1"/>
      <c r="WXQ1095" s="1"/>
      <c r="WXR1095" s="1"/>
      <c r="WXS1095" s="1"/>
      <c r="WXT1095" s="1"/>
      <c r="WXU1095" s="1"/>
      <c r="WXV1095" s="1"/>
      <c r="WXW1095" s="1"/>
      <c r="WXX1095" s="1"/>
      <c r="WXY1095" s="1"/>
      <c r="WXZ1095" s="1"/>
      <c r="WYA1095" s="1"/>
      <c r="WYB1095" s="1"/>
      <c r="WYC1095" s="1"/>
      <c r="WYD1095" s="1"/>
      <c r="WYE1095" s="1"/>
      <c r="WYF1095" s="1"/>
      <c r="WYG1095" s="1"/>
      <c r="WYH1095" s="1"/>
      <c r="WYI1095" s="1"/>
      <c r="WYJ1095" s="1"/>
      <c r="WYK1095" s="1"/>
      <c r="WYL1095" s="1"/>
      <c r="WYM1095" s="1"/>
      <c r="WYN1095" s="1"/>
      <c r="WYO1095" s="1"/>
      <c r="WYP1095" s="1"/>
      <c r="WYQ1095" s="1"/>
      <c r="WYR1095" s="1"/>
      <c r="WYS1095" s="1"/>
      <c r="WYT1095" s="1"/>
      <c r="WYU1095" s="1"/>
      <c r="WYV1095" s="1"/>
      <c r="WYW1095" s="1"/>
      <c r="WYX1095" s="1"/>
      <c r="WYY1095" s="1"/>
      <c r="WYZ1095" s="1"/>
      <c r="WZA1095" s="1"/>
      <c r="WZB1095" s="1"/>
      <c r="WZC1095" s="1"/>
      <c r="WZD1095" s="1"/>
      <c r="WZE1095" s="1"/>
      <c r="WZF1095" s="1"/>
      <c r="WZG1095" s="1"/>
      <c r="WZH1095" s="1"/>
      <c r="WZI1095" s="1"/>
      <c r="WZJ1095" s="1"/>
      <c r="WZK1095" s="1"/>
      <c r="WZL1095" s="1"/>
      <c r="WZM1095" s="1"/>
      <c r="WZN1095" s="1"/>
      <c r="WZO1095" s="1"/>
      <c r="WZP1095" s="1"/>
      <c r="WZQ1095" s="1"/>
      <c r="WZR1095" s="1"/>
      <c r="WZS1095" s="1"/>
      <c r="WZT1095" s="1"/>
      <c r="WZU1095" s="1"/>
      <c r="WZV1095" s="1"/>
      <c r="WZW1095" s="1"/>
      <c r="WZX1095" s="1"/>
      <c r="WZY1095" s="1"/>
      <c r="WZZ1095" s="1"/>
      <c r="XAA1095" s="1"/>
      <c r="XAB1095" s="1"/>
      <c r="XAC1095" s="1"/>
      <c r="XAD1095" s="1"/>
      <c r="XAE1095" s="1"/>
      <c r="XAF1095" s="1"/>
      <c r="XAG1095" s="1"/>
      <c r="XAH1095" s="1"/>
      <c r="XAI1095" s="1"/>
      <c r="XAJ1095" s="1"/>
      <c r="XAK1095" s="1"/>
      <c r="XAL1095" s="1"/>
      <c r="XAM1095" s="1"/>
      <c r="XAN1095" s="1"/>
      <c r="XAO1095" s="1"/>
      <c r="XAP1095" s="1"/>
      <c r="XAQ1095" s="1"/>
      <c r="XAR1095" s="1"/>
      <c r="XAS1095" s="1"/>
      <c r="XAT1095" s="1"/>
      <c r="XAU1095" s="1"/>
      <c r="XAV1095" s="1"/>
      <c r="XAW1095" s="1"/>
      <c r="XAX1095" s="1"/>
      <c r="XAY1095" s="1"/>
      <c r="XAZ1095" s="1"/>
      <c r="XBA1095" s="1"/>
      <c r="XBB1095" s="1"/>
      <c r="XBC1095" s="1"/>
      <c r="XBD1095" s="1"/>
      <c r="XBE1095" s="1"/>
      <c r="XBF1095" s="1"/>
      <c r="XBG1095" s="1"/>
      <c r="XBH1095" s="1"/>
      <c r="XBI1095" s="1"/>
      <c r="XBJ1095" s="1"/>
      <c r="XBK1095" s="1"/>
      <c r="XBL1095" s="1"/>
      <c r="XBM1095" s="1"/>
      <c r="XBN1095" s="1"/>
      <c r="XBO1095" s="1"/>
      <c r="XBP1095" s="1"/>
      <c r="XBQ1095" s="1"/>
      <c r="XBR1095" s="1"/>
      <c r="XBS1095" s="1"/>
      <c r="XBT1095" s="1"/>
      <c r="XBU1095" s="1"/>
      <c r="XBV1095" s="1"/>
      <c r="XBW1095" s="1"/>
      <c r="XBX1095" s="1"/>
      <c r="XBY1095" s="1"/>
      <c r="XBZ1095" s="1"/>
      <c r="XCA1095" s="1"/>
      <c r="XCB1095" s="1"/>
      <c r="XCC1095" s="1"/>
      <c r="XCD1095" s="1"/>
      <c r="XCE1095" s="1"/>
      <c r="XCF1095" s="1"/>
      <c r="XCG1095" s="1"/>
      <c r="XCH1095" s="1"/>
      <c r="XCI1095" s="1"/>
      <c r="XCJ1095" s="1"/>
      <c r="XCK1095" s="1"/>
      <c r="XCL1095" s="1"/>
      <c r="XCM1095" s="1"/>
      <c r="XCN1095" s="1"/>
      <c r="XCO1095" s="1"/>
      <c r="XCP1095" s="1"/>
      <c r="XCQ1095" s="1"/>
      <c r="XCR1095" s="1"/>
      <c r="XCS1095" s="1"/>
      <c r="XCT1095" s="1"/>
      <c r="XCU1095" s="1"/>
      <c r="XCV1095" s="1"/>
      <c r="XCW1095" s="1"/>
      <c r="XCX1095" s="1"/>
      <c r="XCY1095" s="1"/>
      <c r="XCZ1095" s="1"/>
      <c r="XDA1095" s="1"/>
      <c r="XDB1095" s="1"/>
      <c r="XDC1095" s="1"/>
      <c r="XDD1095" s="1"/>
      <c r="XDE1095" s="1"/>
      <c r="XDF1095" s="1"/>
      <c r="XDG1095" s="1"/>
      <c r="XDH1095" s="1"/>
      <c r="XDI1095" s="1"/>
      <c r="XDJ1095" s="1"/>
      <c r="XDK1095" s="1"/>
      <c r="XDL1095" s="1"/>
      <c r="XDM1095" s="1"/>
      <c r="XDN1095" s="1"/>
      <c r="XDO1095" s="1"/>
      <c r="XDP1095" s="1"/>
      <c r="XDQ1095" s="1"/>
      <c r="XDR1095" s="1"/>
      <c r="XDS1095" s="1"/>
      <c r="XDT1095" s="1"/>
      <c r="XDU1095" s="1"/>
      <c r="XDV1095" s="1"/>
      <c r="XDW1095" s="1"/>
      <c r="XDX1095" s="1"/>
      <c r="XDY1095" s="1"/>
      <c r="XDZ1095" s="1"/>
      <c r="XEA1095" s="1"/>
      <c r="XEB1095" s="1"/>
      <c r="XEC1095" s="1"/>
      <c r="XED1095" s="1"/>
      <c r="XEE1095" s="1"/>
      <c r="XEF1095" s="1"/>
    </row>
    <row r="1096" customFormat="true" spans="1:16360">
      <c r="A1096" s="10">
        <v>1</v>
      </c>
      <c r="B1096" s="29" t="s">
        <v>2432</v>
      </c>
      <c r="C1096" s="29" t="s">
        <v>2433</v>
      </c>
      <c r="D1096" s="26">
        <v>13816584658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  <c r="HP1096" s="1"/>
      <c r="HQ1096" s="1"/>
      <c r="HR1096" s="1"/>
      <c r="HS1096" s="1"/>
      <c r="HT1096" s="1"/>
      <c r="HU1096" s="1"/>
      <c r="HV1096" s="1"/>
      <c r="HW1096" s="1"/>
      <c r="HX1096" s="1"/>
      <c r="HY1096" s="1"/>
      <c r="HZ1096" s="1"/>
      <c r="IA1096" s="1"/>
      <c r="IB1096" s="1"/>
      <c r="IC1096" s="1"/>
      <c r="ID1096" s="1"/>
      <c r="IE1096" s="1"/>
      <c r="IF1096" s="1"/>
      <c r="IG1096" s="1"/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/>
      <c r="IW1096" s="1"/>
      <c r="IX1096" s="1"/>
      <c r="IY1096" s="1"/>
      <c r="IZ1096" s="1"/>
      <c r="JA1096" s="1"/>
      <c r="JB1096" s="1"/>
      <c r="JC1096" s="1"/>
      <c r="JD1096" s="1"/>
      <c r="JE1096" s="1"/>
      <c r="JF1096" s="1"/>
      <c r="JG1096" s="1"/>
      <c r="JH1096" s="1"/>
      <c r="JI1096" s="1"/>
      <c r="JJ1096" s="1"/>
      <c r="JK1096" s="1"/>
      <c r="JL1096" s="1"/>
      <c r="JM1096" s="1"/>
      <c r="JN1096" s="1"/>
      <c r="JO1096" s="1"/>
      <c r="JP1096" s="1"/>
      <c r="JQ1096" s="1"/>
      <c r="JR1096" s="1"/>
      <c r="JS1096" s="1"/>
      <c r="JT1096" s="1"/>
      <c r="JU1096" s="1"/>
      <c r="JV1096" s="1"/>
      <c r="JW1096" s="1"/>
      <c r="JX1096" s="1"/>
      <c r="JY1096" s="1"/>
      <c r="JZ1096" s="1"/>
      <c r="KA1096" s="1"/>
      <c r="KB1096" s="1"/>
      <c r="KC1096" s="1"/>
      <c r="KD1096" s="1"/>
      <c r="KE1096" s="1"/>
      <c r="KF1096" s="1"/>
      <c r="KG1096" s="1"/>
      <c r="KH1096" s="1"/>
      <c r="KI1096" s="1"/>
      <c r="KJ1096" s="1"/>
      <c r="KK1096" s="1"/>
      <c r="KL1096" s="1"/>
      <c r="KM1096" s="1"/>
      <c r="KN1096" s="1"/>
      <c r="KO1096" s="1"/>
      <c r="KP1096" s="1"/>
      <c r="KQ1096" s="1"/>
      <c r="KR1096" s="1"/>
      <c r="KS1096" s="1"/>
      <c r="KT1096" s="1"/>
      <c r="KU1096" s="1"/>
      <c r="KV1096" s="1"/>
      <c r="KW1096" s="1"/>
      <c r="KX1096" s="1"/>
      <c r="KY1096" s="1"/>
      <c r="KZ1096" s="1"/>
      <c r="LA1096" s="1"/>
      <c r="LB1096" s="1"/>
      <c r="LC1096" s="1"/>
      <c r="LD1096" s="1"/>
      <c r="LE1096" s="1"/>
      <c r="LF1096" s="1"/>
      <c r="LG1096" s="1"/>
      <c r="LH1096" s="1"/>
      <c r="LI1096" s="1"/>
      <c r="LJ1096" s="1"/>
      <c r="LK1096" s="1"/>
      <c r="LL1096" s="1"/>
      <c r="LM1096" s="1"/>
      <c r="LN1096" s="1"/>
      <c r="LO1096" s="1"/>
      <c r="LP1096" s="1"/>
      <c r="LQ1096" s="1"/>
      <c r="LR1096" s="1"/>
      <c r="LS1096" s="1"/>
      <c r="LT1096" s="1"/>
      <c r="LU1096" s="1"/>
      <c r="LV1096" s="1"/>
      <c r="LW1096" s="1"/>
      <c r="LX1096" s="1"/>
      <c r="LY1096" s="1"/>
      <c r="LZ1096" s="1"/>
      <c r="MA1096" s="1"/>
      <c r="MB1096" s="1"/>
      <c r="MC1096" s="1"/>
      <c r="MD1096" s="1"/>
      <c r="ME1096" s="1"/>
      <c r="MF1096" s="1"/>
      <c r="MG1096" s="1"/>
      <c r="MH1096" s="1"/>
      <c r="MI1096" s="1"/>
      <c r="MJ1096" s="1"/>
      <c r="MK1096" s="1"/>
      <c r="ML1096" s="1"/>
      <c r="MM1096" s="1"/>
      <c r="MN1096" s="1"/>
      <c r="MO1096" s="1"/>
      <c r="MP1096" s="1"/>
      <c r="MQ1096" s="1"/>
      <c r="MR1096" s="1"/>
      <c r="MS1096" s="1"/>
      <c r="MT1096" s="1"/>
      <c r="MU1096" s="1"/>
      <c r="MV1096" s="1"/>
      <c r="MW1096" s="1"/>
      <c r="MX1096" s="1"/>
      <c r="MY1096" s="1"/>
      <c r="MZ1096" s="1"/>
      <c r="NA1096" s="1"/>
      <c r="NB1096" s="1"/>
      <c r="NC1096" s="1"/>
      <c r="ND1096" s="1"/>
      <c r="NE1096" s="1"/>
      <c r="NF1096" s="1"/>
      <c r="NG1096" s="1"/>
      <c r="NH1096" s="1"/>
      <c r="NI1096" s="1"/>
      <c r="NJ1096" s="1"/>
      <c r="NK1096" s="1"/>
      <c r="NL1096" s="1"/>
      <c r="NM1096" s="1"/>
      <c r="NN1096" s="1"/>
      <c r="NO1096" s="1"/>
      <c r="NP1096" s="1"/>
      <c r="NQ1096" s="1"/>
      <c r="NR1096" s="1"/>
      <c r="NS1096" s="1"/>
      <c r="NT1096" s="1"/>
      <c r="NU1096" s="1"/>
      <c r="NV1096" s="1"/>
      <c r="NW1096" s="1"/>
      <c r="NX1096" s="1"/>
      <c r="NY1096" s="1"/>
      <c r="NZ1096" s="1"/>
      <c r="OA1096" s="1"/>
      <c r="OB1096" s="1"/>
      <c r="OC1096" s="1"/>
      <c r="OD1096" s="1"/>
      <c r="OE1096" s="1"/>
      <c r="OF1096" s="1"/>
      <c r="OG1096" s="1"/>
      <c r="OH1096" s="1"/>
      <c r="OI1096" s="1"/>
      <c r="OJ1096" s="1"/>
      <c r="OK1096" s="1"/>
      <c r="OL1096" s="1"/>
      <c r="OM1096" s="1"/>
      <c r="ON1096" s="1"/>
      <c r="OO1096" s="1"/>
      <c r="OP1096" s="1"/>
      <c r="OQ1096" s="1"/>
      <c r="OR1096" s="1"/>
      <c r="OS1096" s="1"/>
      <c r="OT1096" s="1"/>
      <c r="OU1096" s="1"/>
      <c r="OV1096" s="1"/>
      <c r="OW1096" s="1"/>
      <c r="OX1096" s="1"/>
      <c r="OY1096" s="1"/>
      <c r="OZ1096" s="1"/>
      <c r="PA1096" s="1"/>
      <c r="PB1096" s="1"/>
      <c r="PC1096" s="1"/>
      <c r="PD1096" s="1"/>
      <c r="PE1096" s="1"/>
      <c r="PF1096" s="1"/>
      <c r="PG1096" s="1"/>
      <c r="PH1096" s="1"/>
      <c r="PI1096" s="1"/>
      <c r="PJ1096" s="1"/>
      <c r="PK1096" s="1"/>
      <c r="PL1096" s="1"/>
      <c r="PM1096" s="1"/>
      <c r="PN1096" s="1"/>
      <c r="PO1096" s="1"/>
      <c r="PP1096" s="1"/>
      <c r="PQ1096" s="1"/>
      <c r="PR1096" s="1"/>
      <c r="PS1096" s="1"/>
      <c r="PT1096" s="1"/>
      <c r="PU1096" s="1"/>
      <c r="PV1096" s="1"/>
      <c r="PW1096" s="1"/>
      <c r="PX1096" s="1"/>
      <c r="PY1096" s="1"/>
      <c r="PZ1096" s="1"/>
      <c r="QA1096" s="1"/>
      <c r="QB1096" s="1"/>
      <c r="QC1096" s="1"/>
      <c r="QD1096" s="1"/>
      <c r="QE1096" s="1"/>
      <c r="QF1096" s="1"/>
      <c r="QG1096" s="1"/>
      <c r="QH1096" s="1"/>
      <c r="QI1096" s="1"/>
      <c r="QJ1096" s="1"/>
      <c r="QK1096" s="1"/>
      <c r="QL1096" s="1"/>
      <c r="QM1096" s="1"/>
      <c r="QN1096" s="1"/>
      <c r="QO1096" s="1"/>
      <c r="QP1096" s="1"/>
      <c r="QQ1096" s="1"/>
      <c r="QR1096" s="1"/>
      <c r="QS1096" s="1"/>
      <c r="QT1096" s="1"/>
      <c r="QU1096" s="1"/>
      <c r="QV1096" s="1"/>
      <c r="QW1096" s="1"/>
      <c r="QX1096" s="1"/>
      <c r="QY1096" s="1"/>
      <c r="QZ1096" s="1"/>
      <c r="RA1096" s="1"/>
      <c r="RB1096" s="1"/>
      <c r="RC1096" s="1"/>
      <c r="RD1096" s="1"/>
      <c r="RE1096" s="1"/>
      <c r="RF1096" s="1"/>
      <c r="RG1096" s="1"/>
      <c r="RH1096" s="1"/>
      <c r="RI1096" s="1"/>
      <c r="RJ1096" s="1"/>
      <c r="RK1096" s="1"/>
      <c r="RL1096" s="1"/>
      <c r="RM1096" s="1"/>
      <c r="RN1096" s="1"/>
      <c r="RO1096" s="1"/>
      <c r="RP1096" s="1"/>
      <c r="RQ1096" s="1"/>
      <c r="RR1096" s="1"/>
      <c r="RS1096" s="1"/>
      <c r="RT1096" s="1"/>
      <c r="RU1096" s="1"/>
      <c r="RV1096" s="1"/>
      <c r="RW1096" s="1"/>
      <c r="RX1096" s="1"/>
      <c r="RY1096" s="1"/>
      <c r="RZ1096" s="1"/>
      <c r="SA1096" s="1"/>
      <c r="SB1096" s="1"/>
      <c r="SC1096" s="1"/>
      <c r="SD1096" s="1"/>
      <c r="SE1096" s="1"/>
      <c r="SF1096" s="1"/>
      <c r="SG1096" s="1"/>
      <c r="SH1096" s="1"/>
      <c r="SI1096" s="1"/>
      <c r="SJ1096" s="1"/>
      <c r="SK1096" s="1"/>
      <c r="SL1096" s="1"/>
      <c r="SM1096" s="1"/>
      <c r="SN1096" s="1"/>
      <c r="SO1096" s="1"/>
      <c r="SP1096" s="1"/>
      <c r="SQ1096" s="1"/>
      <c r="SR1096" s="1"/>
      <c r="SS1096" s="1"/>
      <c r="ST1096" s="1"/>
      <c r="SU1096" s="1"/>
      <c r="SV1096" s="1"/>
      <c r="SW1096" s="1"/>
      <c r="SX1096" s="1"/>
      <c r="SY1096" s="1"/>
      <c r="SZ1096" s="1"/>
      <c r="TA1096" s="1"/>
      <c r="TB1096" s="1"/>
      <c r="TC1096" s="1"/>
      <c r="TD1096" s="1"/>
      <c r="TE1096" s="1"/>
      <c r="TF1096" s="1"/>
      <c r="TG1096" s="1"/>
      <c r="TH1096" s="1"/>
      <c r="TI1096" s="1"/>
      <c r="TJ1096" s="1"/>
      <c r="TK1096" s="1"/>
      <c r="TL1096" s="1"/>
      <c r="TM1096" s="1"/>
      <c r="TN1096" s="1"/>
      <c r="TO1096" s="1"/>
      <c r="TP1096" s="1"/>
      <c r="TQ1096" s="1"/>
      <c r="TR1096" s="1"/>
      <c r="TS1096" s="1"/>
      <c r="TT1096" s="1"/>
      <c r="TU1096" s="1"/>
      <c r="TV1096" s="1"/>
      <c r="TW1096" s="1"/>
      <c r="TX1096" s="1"/>
      <c r="TY1096" s="1"/>
      <c r="TZ1096" s="1"/>
      <c r="UA1096" s="1"/>
      <c r="UB1096" s="1"/>
      <c r="UC1096" s="1"/>
      <c r="UD1096" s="1"/>
      <c r="UE1096" s="1"/>
      <c r="UF1096" s="1"/>
      <c r="UG1096" s="1"/>
      <c r="UH1096" s="1"/>
      <c r="UI1096" s="1"/>
      <c r="UJ1096" s="1"/>
      <c r="UK1096" s="1"/>
      <c r="UL1096" s="1"/>
      <c r="UM1096" s="1"/>
      <c r="UN1096" s="1"/>
      <c r="UO1096" s="1"/>
      <c r="UP1096" s="1"/>
      <c r="UQ1096" s="1"/>
      <c r="UR1096" s="1"/>
      <c r="US1096" s="1"/>
      <c r="UT1096" s="1"/>
      <c r="UU1096" s="1"/>
      <c r="UV1096" s="1"/>
      <c r="UW1096" s="1"/>
      <c r="UX1096" s="1"/>
      <c r="UY1096" s="1"/>
      <c r="UZ1096" s="1"/>
      <c r="VA1096" s="1"/>
      <c r="VB1096" s="1"/>
      <c r="VC1096" s="1"/>
      <c r="VD1096" s="1"/>
      <c r="VE1096" s="1"/>
      <c r="VF1096" s="1"/>
      <c r="VG1096" s="1"/>
      <c r="VH1096" s="1"/>
      <c r="VI1096" s="1"/>
      <c r="VJ1096" s="1"/>
      <c r="VK1096" s="1"/>
      <c r="VL1096" s="1"/>
      <c r="VM1096" s="1"/>
      <c r="VN1096" s="1"/>
      <c r="VO1096" s="1"/>
      <c r="VP1096" s="1"/>
      <c r="VQ1096" s="1"/>
      <c r="VR1096" s="1"/>
      <c r="VS1096" s="1"/>
      <c r="VT1096" s="1"/>
      <c r="VU1096" s="1"/>
      <c r="VV1096" s="1"/>
      <c r="VW1096" s="1"/>
      <c r="VX1096" s="1"/>
      <c r="VY1096" s="1"/>
      <c r="VZ1096" s="1"/>
      <c r="WA1096" s="1"/>
      <c r="WB1096" s="1"/>
      <c r="WC1096" s="1"/>
      <c r="WD1096" s="1"/>
      <c r="WE1096" s="1"/>
      <c r="WF1096" s="1"/>
      <c r="WG1096" s="1"/>
      <c r="WH1096" s="1"/>
      <c r="WI1096" s="1"/>
      <c r="WJ1096" s="1"/>
      <c r="WK1096" s="1"/>
      <c r="WL1096" s="1"/>
      <c r="WM1096" s="1"/>
      <c r="WN1096" s="1"/>
      <c r="WO1096" s="1"/>
      <c r="WP1096" s="1"/>
      <c r="WQ1096" s="1"/>
      <c r="WR1096" s="1"/>
      <c r="WS1096" s="1"/>
      <c r="WT1096" s="1"/>
      <c r="WU1096" s="1"/>
      <c r="WV1096" s="1"/>
      <c r="WW1096" s="1"/>
      <c r="WX1096" s="1"/>
      <c r="WY1096" s="1"/>
      <c r="WZ1096" s="1"/>
      <c r="XA1096" s="1"/>
      <c r="XB1096" s="1"/>
      <c r="XC1096" s="1"/>
      <c r="XD1096" s="1"/>
      <c r="XE1096" s="1"/>
      <c r="XF1096" s="1"/>
      <c r="XG1096" s="1"/>
      <c r="XH1096" s="1"/>
      <c r="XI1096" s="1"/>
      <c r="XJ1096" s="1"/>
      <c r="XK1096" s="1"/>
      <c r="XL1096" s="1"/>
      <c r="XM1096" s="1"/>
      <c r="XN1096" s="1"/>
      <c r="XO1096" s="1"/>
      <c r="XP1096" s="1"/>
      <c r="XQ1096" s="1"/>
      <c r="XR1096" s="1"/>
      <c r="XS1096" s="1"/>
      <c r="XT1096" s="1"/>
      <c r="XU1096" s="1"/>
      <c r="XV1096" s="1"/>
      <c r="XW1096" s="1"/>
      <c r="XX1096" s="1"/>
      <c r="XY1096" s="1"/>
      <c r="XZ1096" s="1"/>
      <c r="YA1096" s="1"/>
      <c r="YB1096" s="1"/>
      <c r="YC1096" s="1"/>
      <c r="YD1096" s="1"/>
      <c r="YE1096" s="1"/>
      <c r="YF1096" s="1"/>
      <c r="YG1096" s="1"/>
      <c r="YH1096" s="1"/>
      <c r="YI1096" s="1"/>
      <c r="YJ1096" s="1"/>
      <c r="YK1096" s="1"/>
      <c r="YL1096" s="1"/>
      <c r="YM1096" s="1"/>
      <c r="YN1096" s="1"/>
      <c r="YO1096" s="1"/>
      <c r="YP1096" s="1"/>
      <c r="YQ1096" s="1"/>
      <c r="YR1096" s="1"/>
      <c r="YS1096" s="1"/>
      <c r="YT1096" s="1"/>
      <c r="YU1096" s="1"/>
      <c r="YV1096" s="1"/>
      <c r="YW1096" s="1"/>
      <c r="YX1096" s="1"/>
      <c r="YY1096" s="1"/>
      <c r="YZ1096" s="1"/>
      <c r="ZA1096" s="1"/>
      <c r="ZB1096" s="1"/>
      <c r="ZC1096" s="1"/>
      <c r="ZD1096" s="1"/>
      <c r="ZE1096" s="1"/>
      <c r="ZF1096" s="1"/>
      <c r="ZG1096" s="1"/>
      <c r="ZH1096" s="1"/>
      <c r="ZI1096" s="1"/>
      <c r="ZJ1096" s="1"/>
      <c r="ZK1096" s="1"/>
      <c r="ZL1096" s="1"/>
      <c r="ZM1096" s="1"/>
      <c r="ZN1096" s="1"/>
      <c r="ZO1096" s="1"/>
      <c r="ZP1096" s="1"/>
      <c r="ZQ1096" s="1"/>
      <c r="ZR1096" s="1"/>
      <c r="ZS1096" s="1"/>
      <c r="ZT1096" s="1"/>
      <c r="ZU1096" s="1"/>
      <c r="ZV1096" s="1"/>
      <c r="ZW1096" s="1"/>
      <c r="ZX1096" s="1"/>
      <c r="ZY1096" s="1"/>
      <c r="ZZ1096" s="1"/>
      <c r="AAA1096" s="1"/>
      <c r="AAB1096" s="1"/>
      <c r="AAC1096" s="1"/>
      <c r="AAD1096" s="1"/>
      <c r="AAE1096" s="1"/>
      <c r="AAF1096" s="1"/>
      <c r="AAG1096" s="1"/>
      <c r="AAH1096" s="1"/>
      <c r="AAI1096" s="1"/>
      <c r="AAJ1096" s="1"/>
      <c r="AAK1096" s="1"/>
      <c r="AAL1096" s="1"/>
      <c r="AAM1096" s="1"/>
      <c r="AAN1096" s="1"/>
      <c r="AAO1096" s="1"/>
      <c r="AAP1096" s="1"/>
      <c r="AAQ1096" s="1"/>
      <c r="AAR1096" s="1"/>
      <c r="AAS1096" s="1"/>
      <c r="AAT1096" s="1"/>
      <c r="AAU1096" s="1"/>
      <c r="AAV1096" s="1"/>
      <c r="AAW1096" s="1"/>
      <c r="AAX1096" s="1"/>
      <c r="AAY1096" s="1"/>
      <c r="AAZ1096" s="1"/>
      <c r="ABA1096" s="1"/>
      <c r="ABB1096" s="1"/>
      <c r="ABC1096" s="1"/>
      <c r="ABD1096" s="1"/>
      <c r="ABE1096" s="1"/>
      <c r="ABF1096" s="1"/>
      <c r="ABG1096" s="1"/>
      <c r="ABH1096" s="1"/>
      <c r="ABI1096" s="1"/>
      <c r="ABJ1096" s="1"/>
      <c r="ABK1096" s="1"/>
      <c r="ABL1096" s="1"/>
      <c r="ABM1096" s="1"/>
      <c r="ABN1096" s="1"/>
      <c r="ABO1096" s="1"/>
      <c r="ABP1096" s="1"/>
      <c r="ABQ1096" s="1"/>
      <c r="ABR1096" s="1"/>
      <c r="ABS1096" s="1"/>
      <c r="ABT1096" s="1"/>
      <c r="ABU1096" s="1"/>
      <c r="ABV1096" s="1"/>
      <c r="ABW1096" s="1"/>
      <c r="ABX1096" s="1"/>
      <c r="ABY1096" s="1"/>
      <c r="ABZ1096" s="1"/>
      <c r="ACA1096" s="1"/>
      <c r="ACB1096" s="1"/>
      <c r="ACC1096" s="1"/>
      <c r="ACD1096" s="1"/>
      <c r="ACE1096" s="1"/>
      <c r="ACF1096" s="1"/>
      <c r="ACG1096" s="1"/>
      <c r="ACH1096" s="1"/>
      <c r="ACI1096" s="1"/>
      <c r="ACJ1096" s="1"/>
      <c r="ACK1096" s="1"/>
      <c r="ACL1096" s="1"/>
      <c r="ACM1096" s="1"/>
      <c r="ACN1096" s="1"/>
      <c r="ACO1096" s="1"/>
      <c r="ACP1096" s="1"/>
      <c r="ACQ1096" s="1"/>
      <c r="ACR1096" s="1"/>
      <c r="ACS1096" s="1"/>
      <c r="ACT1096" s="1"/>
      <c r="ACU1096" s="1"/>
      <c r="ACV1096" s="1"/>
      <c r="ACW1096" s="1"/>
      <c r="ACX1096" s="1"/>
      <c r="ACY1096" s="1"/>
      <c r="ACZ1096" s="1"/>
      <c r="ADA1096" s="1"/>
      <c r="ADB1096" s="1"/>
      <c r="ADC1096" s="1"/>
      <c r="ADD1096" s="1"/>
      <c r="ADE1096" s="1"/>
      <c r="ADF1096" s="1"/>
      <c r="ADG1096" s="1"/>
      <c r="ADH1096" s="1"/>
      <c r="ADI1096" s="1"/>
      <c r="ADJ1096" s="1"/>
      <c r="ADK1096" s="1"/>
      <c r="ADL1096" s="1"/>
      <c r="ADM1096" s="1"/>
      <c r="ADN1096" s="1"/>
      <c r="ADO1096" s="1"/>
      <c r="ADP1096" s="1"/>
      <c r="ADQ1096" s="1"/>
      <c r="ADR1096" s="1"/>
      <c r="ADS1096" s="1"/>
      <c r="ADT1096" s="1"/>
      <c r="ADU1096" s="1"/>
      <c r="ADV1096" s="1"/>
      <c r="ADW1096" s="1"/>
      <c r="ADX1096" s="1"/>
      <c r="ADY1096" s="1"/>
      <c r="ADZ1096" s="1"/>
      <c r="AEA1096" s="1"/>
      <c r="AEB1096" s="1"/>
      <c r="AEC1096" s="1"/>
      <c r="AED1096" s="1"/>
      <c r="AEE1096" s="1"/>
      <c r="AEF1096" s="1"/>
      <c r="AEG1096" s="1"/>
      <c r="AEH1096" s="1"/>
      <c r="AEI1096" s="1"/>
      <c r="AEJ1096" s="1"/>
      <c r="AEK1096" s="1"/>
      <c r="AEL1096" s="1"/>
      <c r="AEM1096" s="1"/>
      <c r="AEN1096" s="1"/>
      <c r="AEO1096" s="1"/>
      <c r="AEP1096" s="1"/>
      <c r="AEQ1096" s="1"/>
      <c r="AER1096" s="1"/>
      <c r="AES1096" s="1"/>
      <c r="AET1096" s="1"/>
      <c r="AEU1096" s="1"/>
      <c r="AEV1096" s="1"/>
      <c r="AEW1096" s="1"/>
      <c r="AEX1096" s="1"/>
      <c r="AEY1096" s="1"/>
      <c r="AEZ1096" s="1"/>
      <c r="AFA1096" s="1"/>
      <c r="AFB1096" s="1"/>
      <c r="AFC1096" s="1"/>
      <c r="AFD1096" s="1"/>
      <c r="AFE1096" s="1"/>
      <c r="AFF1096" s="1"/>
      <c r="AFG1096" s="1"/>
      <c r="AFH1096" s="1"/>
      <c r="AFI1096" s="1"/>
      <c r="AFJ1096" s="1"/>
      <c r="AFK1096" s="1"/>
      <c r="AFL1096" s="1"/>
      <c r="AFM1096" s="1"/>
      <c r="AFN1096" s="1"/>
      <c r="AFO1096" s="1"/>
      <c r="AFP1096" s="1"/>
      <c r="AFQ1096" s="1"/>
      <c r="AFR1096" s="1"/>
      <c r="AFS1096" s="1"/>
      <c r="AFT1096" s="1"/>
      <c r="AFU1096" s="1"/>
      <c r="AFV1096" s="1"/>
      <c r="AFW1096" s="1"/>
      <c r="AFX1096" s="1"/>
      <c r="AFY1096" s="1"/>
      <c r="AFZ1096" s="1"/>
      <c r="AGA1096" s="1"/>
      <c r="AGB1096" s="1"/>
      <c r="AGC1096" s="1"/>
      <c r="AGD1096" s="1"/>
      <c r="AGE1096" s="1"/>
      <c r="AGF1096" s="1"/>
      <c r="AGG1096" s="1"/>
      <c r="AGH1096" s="1"/>
      <c r="AGI1096" s="1"/>
      <c r="AGJ1096" s="1"/>
      <c r="AGK1096" s="1"/>
      <c r="AGL1096" s="1"/>
      <c r="AGM1096" s="1"/>
      <c r="AGN1096" s="1"/>
      <c r="AGO1096" s="1"/>
      <c r="AGP1096" s="1"/>
      <c r="AGQ1096" s="1"/>
      <c r="AGR1096" s="1"/>
      <c r="AGS1096" s="1"/>
      <c r="AGT1096" s="1"/>
      <c r="AGU1096" s="1"/>
      <c r="AGV1096" s="1"/>
      <c r="AGW1096" s="1"/>
      <c r="AGX1096" s="1"/>
      <c r="AGY1096" s="1"/>
      <c r="AGZ1096" s="1"/>
      <c r="AHA1096" s="1"/>
      <c r="AHB1096" s="1"/>
      <c r="AHC1096" s="1"/>
      <c r="AHD1096" s="1"/>
      <c r="AHE1096" s="1"/>
      <c r="AHF1096" s="1"/>
      <c r="AHG1096" s="1"/>
      <c r="AHH1096" s="1"/>
      <c r="AHI1096" s="1"/>
      <c r="AHJ1096" s="1"/>
      <c r="AHK1096" s="1"/>
      <c r="AHL1096" s="1"/>
      <c r="AHM1096" s="1"/>
      <c r="AHN1096" s="1"/>
      <c r="AHO1096" s="1"/>
      <c r="AHP1096" s="1"/>
      <c r="AHQ1096" s="1"/>
      <c r="AHR1096" s="1"/>
      <c r="AHS1096" s="1"/>
      <c r="AHT1096" s="1"/>
      <c r="AHU1096" s="1"/>
      <c r="AHV1096" s="1"/>
      <c r="AHW1096" s="1"/>
      <c r="AHX1096" s="1"/>
      <c r="AHY1096" s="1"/>
      <c r="AHZ1096" s="1"/>
      <c r="AIA1096" s="1"/>
      <c r="AIB1096" s="1"/>
      <c r="AIC1096" s="1"/>
      <c r="AID1096" s="1"/>
      <c r="AIE1096" s="1"/>
      <c r="AIF1096" s="1"/>
      <c r="AIG1096" s="1"/>
      <c r="AIH1096" s="1"/>
      <c r="AII1096" s="1"/>
      <c r="AIJ1096" s="1"/>
      <c r="AIK1096" s="1"/>
      <c r="AIL1096" s="1"/>
      <c r="AIM1096" s="1"/>
      <c r="AIN1096" s="1"/>
      <c r="AIO1096" s="1"/>
      <c r="AIP1096" s="1"/>
      <c r="AIQ1096" s="1"/>
      <c r="AIR1096" s="1"/>
      <c r="AIS1096" s="1"/>
      <c r="AIT1096" s="1"/>
      <c r="AIU1096" s="1"/>
      <c r="AIV1096" s="1"/>
      <c r="AIW1096" s="1"/>
      <c r="AIX1096" s="1"/>
      <c r="AIY1096" s="1"/>
      <c r="AIZ1096" s="1"/>
      <c r="AJA1096" s="1"/>
      <c r="AJB1096" s="1"/>
      <c r="AJC1096" s="1"/>
      <c r="AJD1096" s="1"/>
      <c r="AJE1096" s="1"/>
      <c r="AJF1096" s="1"/>
      <c r="AJG1096" s="1"/>
      <c r="AJH1096" s="1"/>
      <c r="AJI1096" s="1"/>
      <c r="AJJ1096" s="1"/>
      <c r="AJK1096" s="1"/>
      <c r="AJL1096" s="1"/>
      <c r="AJM1096" s="1"/>
      <c r="AJN1096" s="1"/>
      <c r="AJO1096" s="1"/>
      <c r="AJP1096" s="1"/>
      <c r="AJQ1096" s="1"/>
      <c r="AJR1096" s="1"/>
      <c r="AJS1096" s="1"/>
      <c r="AJT1096" s="1"/>
      <c r="AJU1096" s="1"/>
      <c r="AJV1096" s="1"/>
      <c r="AJW1096" s="1"/>
      <c r="AJX1096" s="1"/>
      <c r="AJY1096" s="1"/>
      <c r="AJZ1096" s="1"/>
      <c r="AKA1096" s="1"/>
      <c r="AKB1096" s="1"/>
      <c r="AKC1096" s="1"/>
      <c r="AKD1096" s="1"/>
      <c r="AKE1096" s="1"/>
      <c r="AKF1096" s="1"/>
      <c r="AKG1096" s="1"/>
      <c r="AKH1096" s="1"/>
      <c r="AKI1096" s="1"/>
      <c r="AKJ1096" s="1"/>
      <c r="AKK1096" s="1"/>
      <c r="AKL1096" s="1"/>
      <c r="AKM1096" s="1"/>
      <c r="AKN1096" s="1"/>
      <c r="AKO1096" s="1"/>
      <c r="AKP1096" s="1"/>
      <c r="AKQ1096" s="1"/>
      <c r="AKR1096" s="1"/>
      <c r="AKS1096" s="1"/>
      <c r="AKT1096" s="1"/>
      <c r="AKU1096" s="1"/>
      <c r="AKV1096" s="1"/>
      <c r="AKW1096" s="1"/>
      <c r="AKX1096" s="1"/>
      <c r="AKY1096" s="1"/>
      <c r="AKZ1096" s="1"/>
      <c r="ALA1096" s="1"/>
      <c r="ALB1096" s="1"/>
      <c r="ALC1096" s="1"/>
      <c r="ALD1096" s="1"/>
      <c r="ALE1096" s="1"/>
      <c r="ALF1096" s="1"/>
      <c r="ALG1096" s="1"/>
      <c r="ALH1096" s="1"/>
      <c r="ALI1096" s="1"/>
      <c r="ALJ1096" s="1"/>
      <c r="ALK1096" s="1"/>
      <c r="ALL1096" s="1"/>
      <c r="ALM1096" s="1"/>
      <c r="ALN1096" s="1"/>
      <c r="ALO1096" s="1"/>
      <c r="ALP1096" s="1"/>
      <c r="ALQ1096" s="1"/>
      <c r="ALR1096" s="1"/>
      <c r="ALS1096" s="1"/>
      <c r="ALT1096" s="1"/>
      <c r="ALU1096" s="1"/>
      <c r="ALV1096" s="1"/>
      <c r="ALW1096" s="1"/>
      <c r="ALX1096" s="1"/>
      <c r="ALY1096" s="1"/>
      <c r="ALZ1096" s="1"/>
      <c r="AMA1096" s="1"/>
      <c r="AMB1096" s="1"/>
      <c r="AMC1096" s="1"/>
      <c r="AMD1096" s="1"/>
      <c r="AME1096" s="1"/>
      <c r="AMF1096" s="1"/>
      <c r="AMG1096" s="1"/>
      <c r="AMH1096" s="1"/>
      <c r="AMI1096" s="1"/>
      <c r="AMJ1096" s="1"/>
      <c r="AMK1096" s="1"/>
      <c r="AML1096" s="1"/>
      <c r="AMM1096" s="1"/>
      <c r="AMN1096" s="1"/>
      <c r="AMO1096" s="1"/>
      <c r="AMP1096" s="1"/>
      <c r="AMQ1096" s="1"/>
      <c r="AMR1096" s="1"/>
      <c r="AMS1096" s="1"/>
      <c r="AMT1096" s="1"/>
      <c r="AMU1096" s="1"/>
      <c r="AMV1096" s="1"/>
      <c r="AMW1096" s="1"/>
      <c r="AMX1096" s="1"/>
      <c r="AMY1096" s="1"/>
      <c r="AMZ1096" s="1"/>
      <c r="ANA1096" s="1"/>
      <c r="ANB1096" s="1"/>
      <c r="ANC1096" s="1"/>
      <c r="AND1096" s="1"/>
      <c r="ANE1096" s="1"/>
      <c r="ANF1096" s="1"/>
      <c r="ANG1096" s="1"/>
      <c r="ANH1096" s="1"/>
      <c r="ANI1096" s="1"/>
      <c r="ANJ1096" s="1"/>
      <c r="ANK1096" s="1"/>
      <c r="ANL1096" s="1"/>
      <c r="ANM1096" s="1"/>
      <c r="ANN1096" s="1"/>
      <c r="ANO1096" s="1"/>
      <c r="ANP1096" s="1"/>
      <c r="ANQ1096" s="1"/>
      <c r="ANR1096" s="1"/>
      <c r="ANS1096" s="1"/>
      <c r="ANT1096" s="1"/>
      <c r="ANU1096" s="1"/>
      <c r="ANV1096" s="1"/>
      <c r="ANW1096" s="1"/>
      <c r="ANX1096" s="1"/>
      <c r="ANY1096" s="1"/>
      <c r="ANZ1096" s="1"/>
      <c r="AOA1096" s="1"/>
      <c r="AOB1096" s="1"/>
      <c r="AOC1096" s="1"/>
      <c r="AOD1096" s="1"/>
      <c r="AOE1096" s="1"/>
      <c r="AOF1096" s="1"/>
      <c r="AOG1096" s="1"/>
      <c r="AOH1096" s="1"/>
      <c r="AOI1096" s="1"/>
      <c r="AOJ1096" s="1"/>
      <c r="AOK1096" s="1"/>
      <c r="AOL1096" s="1"/>
      <c r="AOM1096" s="1"/>
      <c r="AON1096" s="1"/>
      <c r="AOO1096" s="1"/>
      <c r="AOP1096" s="1"/>
      <c r="AOQ1096" s="1"/>
      <c r="AOR1096" s="1"/>
      <c r="AOS1096" s="1"/>
      <c r="AOT1096" s="1"/>
      <c r="AOU1096" s="1"/>
      <c r="AOV1096" s="1"/>
      <c r="AOW1096" s="1"/>
      <c r="AOX1096" s="1"/>
      <c r="AOY1096" s="1"/>
      <c r="AOZ1096" s="1"/>
      <c r="APA1096" s="1"/>
      <c r="APB1096" s="1"/>
      <c r="APC1096" s="1"/>
      <c r="APD1096" s="1"/>
      <c r="APE1096" s="1"/>
      <c r="APF1096" s="1"/>
      <c r="APG1096" s="1"/>
      <c r="APH1096" s="1"/>
      <c r="API1096" s="1"/>
      <c r="APJ1096" s="1"/>
      <c r="APK1096" s="1"/>
      <c r="APL1096" s="1"/>
      <c r="APM1096" s="1"/>
      <c r="APN1096" s="1"/>
      <c r="APO1096" s="1"/>
      <c r="APP1096" s="1"/>
      <c r="APQ1096" s="1"/>
      <c r="APR1096" s="1"/>
      <c r="APS1096" s="1"/>
      <c r="APT1096" s="1"/>
      <c r="APU1096" s="1"/>
      <c r="APV1096" s="1"/>
      <c r="APW1096" s="1"/>
      <c r="APX1096" s="1"/>
      <c r="APY1096" s="1"/>
      <c r="APZ1096" s="1"/>
      <c r="AQA1096" s="1"/>
      <c r="AQB1096" s="1"/>
      <c r="AQC1096" s="1"/>
      <c r="AQD1096" s="1"/>
      <c r="AQE1096" s="1"/>
      <c r="AQF1096" s="1"/>
      <c r="AQG1096" s="1"/>
      <c r="AQH1096" s="1"/>
      <c r="AQI1096" s="1"/>
      <c r="AQJ1096" s="1"/>
      <c r="AQK1096" s="1"/>
      <c r="AQL1096" s="1"/>
      <c r="AQM1096" s="1"/>
      <c r="AQN1096" s="1"/>
      <c r="AQO1096" s="1"/>
      <c r="AQP1096" s="1"/>
      <c r="AQQ1096" s="1"/>
      <c r="AQR1096" s="1"/>
      <c r="AQS1096" s="1"/>
      <c r="AQT1096" s="1"/>
      <c r="AQU1096" s="1"/>
      <c r="AQV1096" s="1"/>
      <c r="AQW1096" s="1"/>
      <c r="AQX1096" s="1"/>
      <c r="AQY1096" s="1"/>
      <c r="AQZ1096" s="1"/>
      <c r="ARA1096" s="1"/>
      <c r="ARB1096" s="1"/>
      <c r="ARC1096" s="1"/>
      <c r="ARD1096" s="1"/>
      <c r="ARE1096" s="1"/>
      <c r="ARF1096" s="1"/>
      <c r="ARG1096" s="1"/>
      <c r="ARH1096" s="1"/>
      <c r="ARI1096" s="1"/>
      <c r="ARJ1096" s="1"/>
      <c r="ARK1096" s="1"/>
      <c r="ARL1096" s="1"/>
      <c r="ARM1096" s="1"/>
      <c r="ARN1096" s="1"/>
      <c r="ARO1096" s="1"/>
      <c r="ARP1096" s="1"/>
      <c r="ARQ1096" s="1"/>
      <c r="ARR1096" s="1"/>
      <c r="ARS1096" s="1"/>
      <c r="ART1096" s="1"/>
      <c r="ARU1096" s="1"/>
      <c r="ARV1096" s="1"/>
      <c r="ARW1096" s="1"/>
      <c r="ARX1096" s="1"/>
      <c r="ARY1096" s="1"/>
      <c r="ARZ1096" s="1"/>
      <c r="ASA1096" s="1"/>
      <c r="ASB1096" s="1"/>
      <c r="ASC1096" s="1"/>
      <c r="ASD1096" s="1"/>
      <c r="ASE1096" s="1"/>
      <c r="ASF1096" s="1"/>
      <c r="ASG1096" s="1"/>
      <c r="ASH1096" s="1"/>
      <c r="ASI1096" s="1"/>
      <c r="ASJ1096" s="1"/>
      <c r="ASK1096" s="1"/>
      <c r="ASL1096" s="1"/>
      <c r="ASM1096" s="1"/>
      <c r="ASN1096" s="1"/>
      <c r="ASO1096" s="1"/>
      <c r="ASP1096" s="1"/>
      <c r="ASQ1096" s="1"/>
      <c r="ASR1096" s="1"/>
      <c r="ASS1096" s="1"/>
      <c r="AST1096" s="1"/>
      <c r="ASU1096" s="1"/>
      <c r="ASV1096" s="1"/>
      <c r="ASW1096" s="1"/>
      <c r="ASX1096" s="1"/>
      <c r="ASY1096" s="1"/>
      <c r="ASZ1096" s="1"/>
      <c r="ATA1096" s="1"/>
      <c r="ATB1096" s="1"/>
      <c r="ATC1096" s="1"/>
      <c r="ATD1096" s="1"/>
      <c r="ATE1096" s="1"/>
      <c r="ATF1096" s="1"/>
      <c r="ATG1096" s="1"/>
      <c r="ATH1096" s="1"/>
      <c r="ATI1096" s="1"/>
      <c r="ATJ1096" s="1"/>
      <c r="ATK1096" s="1"/>
      <c r="ATL1096" s="1"/>
      <c r="ATM1096" s="1"/>
      <c r="ATN1096" s="1"/>
      <c r="ATO1096" s="1"/>
      <c r="ATP1096" s="1"/>
      <c r="ATQ1096" s="1"/>
      <c r="ATR1096" s="1"/>
      <c r="ATS1096" s="1"/>
      <c r="ATT1096" s="1"/>
      <c r="ATU1096" s="1"/>
      <c r="ATV1096" s="1"/>
      <c r="ATW1096" s="1"/>
      <c r="ATX1096" s="1"/>
      <c r="ATY1096" s="1"/>
      <c r="ATZ1096" s="1"/>
      <c r="AUA1096" s="1"/>
      <c r="AUB1096" s="1"/>
      <c r="AUC1096" s="1"/>
      <c r="AUD1096" s="1"/>
      <c r="AUE1096" s="1"/>
      <c r="AUF1096" s="1"/>
      <c r="AUG1096" s="1"/>
      <c r="AUH1096" s="1"/>
      <c r="AUI1096" s="1"/>
      <c r="AUJ1096" s="1"/>
      <c r="AUK1096" s="1"/>
      <c r="AUL1096" s="1"/>
      <c r="AUM1096" s="1"/>
      <c r="AUN1096" s="1"/>
      <c r="AUO1096" s="1"/>
      <c r="AUP1096" s="1"/>
      <c r="AUQ1096" s="1"/>
      <c r="AUR1096" s="1"/>
      <c r="AUS1096" s="1"/>
      <c r="AUT1096" s="1"/>
      <c r="AUU1096" s="1"/>
      <c r="AUV1096" s="1"/>
      <c r="AUW1096" s="1"/>
      <c r="AUX1096" s="1"/>
      <c r="AUY1096" s="1"/>
      <c r="AUZ1096" s="1"/>
      <c r="AVA1096" s="1"/>
      <c r="AVB1096" s="1"/>
      <c r="AVC1096" s="1"/>
      <c r="AVD1096" s="1"/>
      <c r="AVE1096" s="1"/>
      <c r="AVF1096" s="1"/>
      <c r="AVG1096" s="1"/>
      <c r="AVH1096" s="1"/>
      <c r="AVI1096" s="1"/>
      <c r="AVJ1096" s="1"/>
      <c r="AVK1096" s="1"/>
      <c r="AVL1096" s="1"/>
      <c r="AVM1096" s="1"/>
      <c r="AVN1096" s="1"/>
      <c r="AVO1096" s="1"/>
      <c r="AVP1096" s="1"/>
      <c r="AVQ1096" s="1"/>
      <c r="AVR1096" s="1"/>
      <c r="AVS1096" s="1"/>
      <c r="AVT1096" s="1"/>
      <c r="AVU1096" s="1"/>
      <c r="AVV1096" s="1"/>
      <c r="AVW1096" s="1"/>
      <c r="AVX1096" s="1"/>
      <c r="AVY1096" s="1"/>
      <c r="AVZ1096" s="1"/>
      <c r="AWA1096" s="1"/>
      <c r="AWB1096" s="1"/>
      <c r="AWC1096" s="1"/>
      <c r="AWD1096" s="1"/>
      <c r="AWE1096" s="1"/>
      <c r="AWF1096" s="1"/>
      <c r="AWG1096" s="1"/>
      <c r="AWH1096" s="1"/>
      <c r="AWI1096" s="1"/>
      <c r="AWJ1096" s="1"/>
      <c r="AWK1096" s="1"/>
      <c r="AWL1096" s="1"/>
      <c r="AWM1096" s="1"/>
      <c r="AWN1096" s="1"/>
      <c r="AWO1096" s="1"/>
      <c r="AWP1096" s="1"/>
      <c r="AWQ1096" s="1"/>
      <c r="AWR1096" s="1"/>
      <c r="AWS1096" s="1"/>
      <c r="AWT1096" s="1"/>
      <c r="AWU1096" s="1"/>
      <c r="AWV1096" s="1"/>
      <c r="AWW1096" s="1"/>
      <c r="AWX1096" s="1"/>
      <c r="AWY1096" s="1"/>
      <c r="AWZ1096" s="1"/>
      <c r="AXA1096" s="1"/>
      <c r="AXB1096" s="1"/>
      <c r="AXC1096" s="1"/>
      <c r="AXD1096" s="1"/>
      <c r="AXE1096" s="1"/>
      <c r="AXF1096" s="1"/>
      <c r="AXG1096" s="1"/>
      <c r="AXH1096" s="1"/>
      <c r="AXI1096" s="1"/>
      <c r="AXJ1096" s="1"/>
      <c r="AXK1096" s="1"/>
      <c r="AXL1096" s="1"/>
      <c r="AXM1096" s="1"/>
      <c r="AXN1096" s="1"/>
      <c r="AXO1096" s="1"/>
      <c r="AXP1096" s="1"/>
      <c r="AXQ1096" s="1"/>
      <c r="AXR1096" s="1"/>
      <c r="AXS1096" s="1"/>
      <c r="AXT1096" s="1"/>
      <c r="AXU1096" s="1"/>
      <c r="AXV1096" s="1"/>
      <c r="AXW1096" s="1"/>
      <c r="AXX1096" s="1"/>
      <c r="AXY1096" s="1"/>
      <c r="AXZ1096" s="1"/>
      <c r="AYA1096" s="1"/>
      <c r="AYB1096" s="1"/>
      <c r="AYC1096" s="1"/>
      <c r="AYD1096" s="1"/>
      <c r="AYE1096" s="1"/>
      <c r="AYF1096" s="1"/>
      <c r="AYG1096" s="1"/>
      <c r="AYH1096" s="1"/>
      <c r="AYI1096" s="1"/>
      <c r="AYJ1096" s="1"/>
      <c r="AYK1096" s="1"/>
      <c r="AYL1096" s="1"/>
      <c r="AYM1096" s="1"/>
      <c r="AYN1096" s="1"/>
      <c r="AYO1096" s="1"/>
      <c r="AYP1096" s="1"/>
      <c r="AYQ1096" s="1"/>
      <c r="AYR1096" s="1"/>
      <c r="AYS1096" s="1"/>
      <c r="AYT1096" s="1"/>
      <c r="AYU1096" s="1"/>
      <c r="AYV1096" s="1"/>
      <c r="AYW1096" s="1"/>
      <c r="AYX1096" s="1"/>
      <c r="AYY1096" s="1"/>
      <c r="AYZ1096" s="1"/>
      <c r="AZA1096" s="1"/>
      <c r="AZB1096" s="1"/>
      <c r="AZC1096" s="1"/>
      <c r="AZD1096" s="1"/>
      <c r="AZE1096" s="1"/>
      <c r="AZF1096" s="1"/>
      <c r="AZG1096" s="1"/>
      <c r="AZH1096" s="1"/>
      <c r="AZI1096" s="1"/>
      <c r="AZJ1096" s="1"/>
      <c r="AZK1096" s="1"/>
      <c r="AZL1096" s="1"/>
      <c r="AZM1096" s="1"/>
      <c r="AZN1096" s="1"/>
      <c r="AZO1096" s="1"/>
      <c r="AZP1096" s="1"/>
      <c r="AZQ1096" s="1"/>
      <c r="AZR1096" s="1"/>
      <c r="AZS1096" s="1"/>
      <c r="AZT1096" s="1"/>
      <c r="AZU1096" s="1"/>
      <c r="AZV1096" s="1"/>
      <c r="AZW1096" s="1"/>
      <c r="AZX1096" s="1"/>
      <c r="AZY1096" s="1"/>
      <c r="AZZ1096" s="1"/>
      <c r="BAA1096" s="1"/>
      <c r="BAB1096" s="1"/>
      <c r="BAC1096" s="1"/>
      <c r="BAD1096" s="1"/>
      <c r="BAE1096" s="1"/>
      <c r="BAF1096" s="1"/>
      <c r="BAG1096" s="1"/>
      <c r="BAH1096" s="1"/>
      <c r="BAI1096" s="1"/>
      <c r="BAJ1096" s="1"/>
      <c r="BAK1096" s="1"/>
      <c r="BAL1096" s="1"/>
      <c r="BAM1096" s="1"/>
      <c r="BAN1096" s="1"/>
      <c r="BAO1096" s="1"/>
      <c r="BAP1096" s="1"/>
      <c r="BAQ1096" s="1"/>
      <c r="BAR1096" s="1"/>
      <c r="BAS1096" s="1"/>
      <c r="BAT1096" s="1"/>
      <c r="BAU1096" s="1"/>
      <c r="BAV1096" s="1"/>
      <c r="BAW1096" s="1"/>
      <c r="BAX1096" s="1"/>
      <c r="BAY1096" s="1"/>
      <c r="BAZ1096" s="1"/>
      <c r="BBA1096" s="1"/>
      <c r="BBB1096" s="1"/>
      <c r="BBC1096" s="1"/>
      <c r="BBD1096" s="1"/>
      <c r="BBE1096" s="1"/>
      <c r="BBF1096" s="1"/>
      <c r="BBG1096" s="1"/>
      <c r="BBH1096" s="1"/>
      <c r="BBI1096" s="1"/>
      <c r="BBJ1096" s="1"/>
      <c r="BBK1096" s="1"/>
      <c r="BBL1096" s="1"/>
      <c r="BBM1096" s="1"/>
      <c r="BBN1096" s="1"/>
      <c r="BBO1096" s="1"/>
      <c r="BBP1096" s="1"/>
      <c r="BBQ1096" s="1"/>
      <c r="BBR1096" s="1"/>
      <c r="BBS1096" s="1"/>
      <c r="BBT1096" s="1"/>
      <c r="BBU1096" s="1"/>
      <c r="BBV1096" s="1"/>
      <c r="BBW1096" s="1"/>
      <c r="BBX1096" s="1"/>
      <c r="BBY1096" s="1"/>
      <c r="BBZ1096" s="1"/>
      <c r="BCA1096" s="1"/>
      <c r="BCB1096" s="1"/>
      <c r="BCC1096" s="1"/>
      <c r="BCD1096" s="1"/>
      <c r="BCE1096" s="1"/>
      <c r="BCF1096" s="1"/>
      <c r="BCG1096" s="1"/>
      <c r="BCH1096" s="1"/>
      <c r="BCI1096" s="1"/>
      <c r="BCJ1096" s="1"/>
      <c r="BCK1096" s="1"/>
      <c r="BCL1096" s="1"/>
      <c r="BCM1096" s="1"/>
      <c r="BCN1096" s="1"/>
      <c r="BCO1096" s="1"/>
      <c r="BCP1096" s="1"/>
      <c r="BCQ1096" s="1"/>
      <c r="BCR1096" s="1"/>
      <c r="BCS1096" s="1"/>
      <c r="BCT1096" s="1"/>
      <c r="BCU1096" s="1"/>
      <c r="BCV1096" s="1"/>
      <c r="BCW1096" s="1"/>
      <c r="BCX1096" s="1"/>
      <c r="BCY1096" s="1"/>
      <c r="BCZ1096" s="1"/>
      <c r="BDA1096" s="1"/>
      <c r="BDB1096" s="1"/>
      <c r="BDC1096" s="1"/>
      <c r="BDD1096" s="1"/>
      <c r="BDE1096" s="1"/>
      <c r="BDF1096" s="1"/>
      <c r="BDG1096" s="1"/>
      <c r="BDH1096" s="1"/>
      <c r="BDI1096" s="1"/>
      <c r="BDJ1096" s="1"/>
      <c r="BDK1096" s="1"/>
      <c r="BDL1096" s="1"/>
      <c r="BDM1096" s="1"/>
      <c r="BDN1096" s="1"/>
      <c r="BDO1096" s="1"/>
      <c r="BDP1096" s="1"/>
      <c r="BDQ1096" s="1"/>
      <c r="BDR1096" s="1"/>
      <c r="BDS1096" s="1"/>
      <c r="BDT1096" s="1"/>
      <c r="BDU1096" s="1"/>
      <c r="BDV1096" s="1"/>
      <c r="BDW1096" s="1"/>
      <c r="BDX1096" s="1"/>
      <c r="BDY1096" s="1"/>
      <c r="BDZ1096" s="1"/>
      <c r="BEA1096" s="1"/>
      <c r="BEB1096" s="1"/>
      <c r="BEC1096" s="1"/>
      <c r="BED1096" s="1"/>
      <c r="BEE1096" s="1"/>
      <c r="BEF1096" s="1"/>
      <c r="BEG1096" s="1"/>
      <c r="BEH1096" s="1"/>
      <c r="BEI1096" s="1"/>
      <c r="BEJ1096" s="1"/>
      <c r="BEK1096" s="1"/>
      <c r="BEL1096" s="1"/>
      <c r="BEM1096" s="1"/>
      <c r="BEN1096" s="1"/>
      <c r="BEO1096" s="1"/>
      <c r="BEP1096" s="1"/>
      <c r="BEQ1096" s="1"/>
      <c r="BER1096" s="1"/>
      <c r="BES1096" s="1"/>
      <c r="BET1096" s="1"/>
      <c r="BEU1096" s="1"/>
      <c r="BEV1096" s="1"/>
      <c r="BEW1096" s="1"/>
      <c r="BEX1096" s="1"/>
      <c r="BEY1096" s="1"/>
      <c r="BEZ1096" s="1"/>
      <c r="BFA1096" s="1"/>
      <c r="BFB1096" s="1"/>
      <c r="BFC1096" s="1"/>
      <c r="BFD1096" s="1"/>
      <c r="BFE1096" s="1"/>
      <c r="BFF1096" s="1"/>
      <c r="BFG1096" s="1"/>
      <c r="BFH1096" s="1"/>
      <c r="BFI1096" s="1"/>
      <c r="BFJ1096" s="1"/>
      <c r="BFK1096" s="1"/>
      <c r="BFL1096" s="1"/>
      <c r="BFM1096" s="1"/>
      <c r="BFN1096" s="1"/>
      <c r="BFO1096" s="1"/>
      <c r="BFP1096" s="1"/>
      <c r="BFQ1096" s="1"/>
      <c r="BFR1096" s="1"/>
      <c r="BFS1096" s="1"/>
      <c r="BFT1096" s="1"/>
      <c r="BFU1096" s="1"/>
      <c r="BFV1096" s="1"/>
      <c r="BFW1096" s="1"/>
      <c r="BFX1096" s="1"/>
      <c r="BFY1096" s="1"/>
      <c r="BFZ1096" s="1"/>
      <c r="BGA1096" s="1"/>
      <c r="BGB1096" s="1"/>
      <c r="BGC1096" s="1"/>
      <c r="BGD1096" s="1"/>
      <c r="BGE1096" s="1"/>
      <c r="BGF1096" s="1"/>
      <c r="BGG1096" s="1"/>
      <c r="BGH1096" s="1"/>
      <c r="BGI1096" s="1"/>
      <c r="BGJ1096" s="1"/>
      <c r="BGK1096" s="1"/>
      <c r="BGL1096" s="1"/>
      <c r="BGM1096" s="1"/>
      <c r="BGN1096" s="1"/>
      <c r="BGO1096" s="1"/>
      <c r="BGP1096" s="1"/>
      <c r="BGQ1096" s="1"/>
      <c r="BGR1096" s="1"/>
      <c r="BGS1096" s="1"/>
      <c r="BGT1096" s="1"/>
      <c r="BGU1096" s="1"/>
      <c r="BGV1096" s="1"/>
      <c r="BGW1096" s="1"/>
      <c r="BGX1096" s="1"/>
      <c r="BGY1096" s="1"/>
      <c r="BGZ1096" s="1"/>
      <c r="BHA1096" s="1"/>
      <c r="BHB1096" s="1"/>
      <c r="BHC1096" s="1"/>
      <c r="BHD1096" s="1"/>
      <c r="BHE1096" s="1"/>
      <c r="BHF1096" s="1"/>
      <c r="BHG1096" s="1"/>
      <c r="BHH1096" s="1"/>
      <c r="BHI1096" s="1"/>
      <c r="BHJ1096" s="1"/>
      <c r="BHK1096" s="1"/>
      <c r="BHL1096" s="1"/>
      <c r="BHM1096" s="1"/>
      <c r="BHN1096" s="1"/>
      <c r="BHO1096" s="1"/>
      <c r="BHP1096" s="1"/>
      <c r="BHQ1096" s="1"/>
      <c r="BHR1096" s="1"/>
      <c r="BHS1096" s="1"/>
      <c r="BHT1096" s="1"/>
      <c r="BHU1096" s="1"/>
      <c r="BHV1096" s="1"/>
      <c r="BHW1096" s="1"/>
      <c r="BHX1096" s="1"/>
      <c r="BHY1096" s="1"/>
      <c r="BHZ1096" s="1"/>
      <c r="BIA1096" s="1"/>
      <c r="BIB1096" s="1"/>
      <c r="BIC1096" s="1"/>
      <c r="BID1096" s="1"/>
      <c r="BIE1096" s="1"/>
      <c r="BIF1096" s="1"/>
      <c r="BIG1096" s="1"/>
      <c r="BIH1096" s="1"/>
      <c r="BII1096" s="1"/>
      <c r="BIJ1096" s="1"/>
      <c r="BIK1096" s="1"/>
      <c r="BIL1096" s="1"/>
      <c r="BIM1096" s="1"/>
      <c r="BIN1096" s="1"/>
      <c r="BIO1096" s="1"/>
      <c r="BIP1096" s="1"/>
      <c r="BIQ1096" s="1"/>
      <c r="BIR1096" s="1"/>
      <c r="BIS1096" s="1"/>
      <c r="BIT1096" s="1"/>
      <c r="BIU1096" s="1"/>
      <c r="BIV1096" s="1"/>
      <c r="BIW1096" s="1"/>
      <c r="BIX1096" s="1"/>
      <c r="BIY1096" s="1"/>
      <c r="BIZ1096" s="1"/>
      <c r="BJA1096" s="1"/>
      <c r="BJB1096" s="1"/>
      <c r="BJC1096" s="1"/>
      <c r="BJD1096" s="1"/>
      <c r="BJE1096" s="1"/>
      <c r="BJF1096" s="1"/>
      <c r="BJG1096" s="1"/>
      <c r="BJH1096" s="1"/>
      <c r="BJI1096" s="1"/>
      <c r="BJJ1096" s="1"/>
      <c r="BJK1096" s="1"/>
      <c r="BJL1096" s="1"/>
      <c r="BJM1096" s="1"/>
      <c r="BJN1096" s="1"/>
      <c r="BJO1096" s="1"/>
      <c r="BJP1096" s="1"/>
      <c r="BJQ1096" s="1"/>
      <c r="BJR1096" s="1"/>
      <c r="BJS1096" s="1"/>
      <c r="BJT1096" s="1"/>
      <c r="BJU1096" s="1"/>
      <c r="BJV1096" s="1"/>
      <c r="BJW1096" s="1"/>
      <c r="BJX1096" s="1"/>
      <c r="BJY1096" s="1"/>
      <c r="BJZ1096" s="1"/>
      <c r="BKA1096" s="1"/>
      <c r="BKB1096" s="1"/>
      <c r="BKC1096" s="1"/>
      <c r="BKD1096" s="1"/>
      <c r="BKE1096" s="1"/>
      <c r="BKF1096" s="1"/>
      <c r="BKG1096" s="1"/>
      <c r="BKH1096" s="1"/>
      <c r="BKI1096" s="1"/>
      <c r="BKJ1096" s="1"/>
      <c r="BKK1096" s="1"/>
      <c r="BKL1096" s="1"/>
      <c r="BKM1096" s="1"/>
      <c r="BKN1096" s="1"/>
      <c r="BKO1096" s="1"/>
      <c r="BKP1096" s="1"/>
      <c r="BKQ1096" s="1"/>
      <c r="BKR1096" s="1"/>
      <c r="BKS1096" s="1"/>
      <c r="BKT1096" s="1"/>
      <c r="BKU1096" s="1"/>
      <c r="BKV1096" s="1"/>
      <c r="BKW1096" s="1"/>
      <c r="BKX1096" s="1"/>
      <c r="BKY1096" s="1"/>
      <c r="BKZ1096" s="1"/>
      <c r="BLA1096" s="1"/>
      <c r="BLB1096" s="1"/>
      <c r="BLC1096" s="1"/>
      <c r="BLD1096" s="1"/>
      <c r="BLE1096" s="1"/>
      <c r="BLF1096" s="1"/>
      <c r="BLG1096" s="1"/>
      <c r="BLH1096" s="1"/>
      <c r="BLI1096" s="1"/>
      <c r="BLJ1096" s="1"/>
      <c r="BLK1096" s="1"/>
      <c r="BLL1096" s="1"/>
      <c r="BLM1096" s="1"/>
      <c r="BLN1096" s="1"/>
      <c r="BLO1096" s="1"/>
      <c r="BLP1096" s="1"/>
      <c r="BLQ1096" s="1"/>
      <c r="BLR1096" s="1"/>
      <c r="BLS1096" s="1"/>
      <c r="BLT1096" s="1"/>
      <c r="BLU1096" s="1"/>
      <c r="BLV1096" s="1"/>
      <c r="BLW1096" s="1"/>
      <c r="BLX1096" s="1"/>
      <c r="BLY1096" s="1"/>
      <c r="BLZ1096" s="1"/>
      <c r="BMA1096" s="1"/>
      <c r="BMB1096" s="1"/>
      <c r="BMC1096" s="1"/>
      <c r="BMD1096" s="1"/>
      <c r="BME1096" s="1"/>
      <c r="BMF1096" s="1"/>
      <c r="BMG1096" s="1"/>
      <c r="BMH1096" s="1"/>
      <c r="BMI1096" s="1"/>
      <c r="BMJ1096" s="1"/>
      <c r="BMK1096" s="1"/>
      <c r="BML1096" s="1"/>
      <c r="BMM1096" s="1"/>
      <c r="BMN1096" s="1"/>
      <c r="BMO1096" s="1"/>
      <c r="BMP1096" s="1"/>
      <c r="BMQ1096" s="1"/>
      <c r="BMR1096" s="1"/>
      <c r="BMS1096" s="1"/>
      <c r="BMT1096" s="1"/>
      <c r="BMU1096" s="1"/>
      <c r="BMV1096" s="1"/>
      <c r="BMW1096" s="1"/>
      <c r="BMX1096" s="1"/>
      <c r="BMY1096" s="1"/>
      <c r="BMZ1096" s="1"/>
      <c r="BNA1096" s="1"/>
      <c r="BNB1096" s="1"/>
      <c r="BNC1096" s="1"/>
      <c r="BND1096" s="1"/>
      <c r="BNE1096" s="1"/>
      <c r="BNF1096" s="1"/>
      <c r="BNG1096" s="1"/>
      <c r="BNH1096" s="1"/>
      <c r="BNI1096" s="1"/>
      <c r="BNJ1096" s="1"/>
      <c r="BNK1096" s="1"/>
      <c r="BNL1096" s="1"/>
      <c r="BNM1096" s="1"/>
      <c r="BNN1096" s="1"/>
      <c r="BNO1096" s="1"/>
      <c r="BNP1096" s="1"/>
      <c r="BNQ1096" s="1"/>
      <c r="BNR1096" s="1"/>
      <c r="BNS1096" s="1"/>
      <c r="BNT1096" s="1"/>
      <c r="BNU1096" s="1"/>
      <c r="BNV1096" s="1"/>
      <c r="BNW1096" s="1"/>
      <c r="BNX1096" s="1"/>
      <c r="BNY1096" s="1"/>
      <c r="BNZ1096" s="1"/>
      <c r="BOA1096" s="1"/>
      <c r="BOB1096" s="1"/>
      <c r="BOC1096" s="1"/>
      <c r="BOD1096" s="1"/>
      <c r="BOE1096" s="1"/>
      <c r="BOF1096" s="1"/>
      <c r="BOG1096" s="1"/>
      <c r="BOH1096" s="1"/>
      <c r="BOI1096" s="1"/>
      <c r="BOJ1096" s="1"/>
      <c r="BOK1096" s="1"/>
      <c r="BOL1096" s="1"/>
      <c r="BOM1096" s="1"/>
      <c r="BON1096" s="1"/>
      <c r="BOO1096" s="1"/>
      <c r="BOP1096" s="1"/>
      <c r="BOQ1096" s="1"/>
      <c r="BOR1096" s="1"/>
      <c r="BOS1096" s="1"/>
      <c r="BOT1096" s="1"/>
      <c r="BOU1096" s="1"/>
      <c r="BOV1096" s="1"/>
      <c r="BOW1096" s="1"/>
      <c r="BOX1096" s="1"/>
      <c r="BOY1096" s="1"/>
      <c r="BOZ1096" s="1"/>
      <c r="BPA1096" s="1"/>
      <c r="BPB1096" s="1"/>
      <c r="BPC1096" s="1"/>
      <c r="BPD1096" s="1"/>
      <c r="BPE1096" s="1"/>
      <c r="BPF1096" s="1"/>
      <c r="BPG1096" s="1"/>
      <c r="BPH1096" s="1"/>
      <c r="BPI1096" s="1"/>
      <c r="BPJ1096" s="1"/>
      <c r="BPK1096" s="1"/>
      <c r="BPL1096" s="1"/>
      <c r="BPM1096" s="1"/>
      <c r="BPN1096" s="1"/>
      <c r="BPO1096" s="1"/>
      <c r="BPP1096" s="1"/>
      <c r="BPQ1096" s="1"/>
      <c r="BPR1096" s="1"/>
      <c r="BPS1096" s="1"/>
      <c r="BPT1096" s="1"/>
      <c r="BPU1096" s="1"/>
      <c r="BPV1096" s="1"/>
      <c r="BPW1096" s="1"/>
      <c r="BPX1096" s="1"/>
      <c r="BPY1096" s="1"/>
      <c r="BPZ1096" s="1"/>
      <c r="BQA1096" s="1"/>
      <c r="BQB1096" s="1"/>
      <c r="BQC1096" s="1"/>
      <c r="BQD1096" s="1"/>
      <c r="BQE1096" s="1"/>
      <c r="BQF1096" s="1"/>
      <c r="BQG1096" s="1"/>
      <c r="BQH1096" s="1"/>
      <c r="BQI1096" s="1"/>
      <c r="BQJ1096" s="1"/>
      <c r="BQK1096" s="1"/>
      <c r="BQL1096" s="1"/>
      <c r="BQM1096" s="1"/>
      <c r="BQN1096" s="1"/>
      <c r="BQO1096" s="1"/>
      <c r="BQP1096" s="1"/>
      <c r="BQQ1096" s="1"/>
      <c r="BQR1096" s="1"/>
      <c r="BQS1096" s="1"/>
      <c r="BQT1096" s="1"/>
      <c r="BQU1096" s="1"/>
      <c r="BQV1096" s="1"/>
      <c r="BQW1096" s="1"/>
      <c r="BQX1096" s="1"/>
      <c r="BQY1096" s="1"/>
      <c r="BQZ1096" s="1"/>
      <c r="BRA1096" s="1"/>
      <c r="BRB1096" s="1"/>
      <c r="BRC1096" s="1"/>
      <c r="BRD1096" s="1"/>
      <c r="BRE1096" s="1"/>
      <c r="BRF1096" s="1"/>
      <c r="BRG1096" s="1"/>
      <c r="BRH1096" s="1"/>
      <c r="BRI1096" s="1"/>
      <c r="BRJ1096" s="1"/>
      <c r="BRK1096" s="1"/>
      <c r="BRL1096" s="1"/>
      <c r="BRM1096" s="1"/>
      <c r="BRN1096" s="1"/>
      <c r="BRO1096" s="1"/>
      <c r="BRP1096" s="1"/>
      <c r="BRQ1096" s="1"/>
      <c r="BRR1096" s="1"/>
      <c r="BRS1096" s="1"/>
      <c r="BRT1096" s="1"/>
      <c r="BRU1096" s="1"/>
      <c r="BRV1096" s="1"/>
      <c r="BRW1096" s="1"/>
      <c r="BRX1096" s="1"/>
      <c r="BRY1096" s="1"/>
      <c r="BRZ1096" s="1"/>
      <c r="BSA1096" s="1"/>
      <c r="BSB1096" s="1"/>
      <c r="BSC1096" s="1"/>
      <c r="BSD1096" s="1"/>
      <c r="BSE1096" s="1"/>
      <c r="BSF1096" s="1"/>
      <c r="BSG1096" s="1"/>
      <c r="BSH1096" s="1"/>
      <c r="BSI1096" s="1"/>
      <c r="BSJ1096" s="1"/>
      <c r="BSK1096" s="1"/>
      <c r="BSL1096" s="1"/>
      <c r="BSM1096" s="1"/>
      <c r="BSN1096" s="1"/>
      <c r="BSO1096" s="1"/>
      <c r="BSP1096" s="1"/>
      <c r="BSQ1096" s="1"/>
      <c r="BSR1096" s="1"/>
      <c r="BSS1096" s="1"/>
      <c r="BST1096" s="1"/>
      <c r="BSU1096" s="1"/>
      <c r="BSV1096" s="1"/>
      <c r="BSW1096" s="1"/>
      <c r="BSX1096" s="1"/>
      <c r="BSY1096" s="1"/>
      <c r="BSZ1096" s="1"/>
      <c r="BTA1096" s="1"/>
      <c r="BTB1096" s="1"/>
      <c r="BTC1096" s="1"/>
      <c r="BTD1096" s="1"/>
      <c r="BTE1096" s="1"/>
      <c r="BTF1096" s="1"/>
      <c r="BTG1096" s="1"/>
      <c r="BTH1096" s="1"/>
      <c r="BTI1096" s="1"/>
      <c r="BTJ1096" s="1"/>
      <c r="BTK1096" s="1"/>
      <c r="BTL1096" s="1"/>
      <c r="BTM1096" s="1"/>
      <c r="BTN1096" s="1"/>
      <c r="BTO1096" s="1"/>
      <c r="BTP1096" s="1"/>
      <c r="BTQ1096" s="1"/>
      <c r="BTR1096" s="1"/>
      <c r="BTS1096" s="1"/>
      <c r="BTT1096" s="1"/>
      <c r="BTU1096" s="1"/>
      <c r="BTV1096" s="1"/>
      <c r="BTW1096" s="1"/>
      <c r="BTX1096" s="1"/>
      <c r="BTY1096" s="1"/>
      <c r="BTZ1096" s="1"/>
      <c r="BUA1096" s="1"/>
      <c r="BUB1096" s="1"/>
      <c r="BUC1096" s="1"/>
      <c r="BUD1096" s="1"/>
      <c r="BUE1096" s="1"/>
      <c r="BUF1096" s="1"/>
      <c r="BUG1096" s="1"/>
      <c r="BUH1096" s="1"/>
      <c r="BUI1096" s="1"/>
      <c r="BUJ1096" s="1"/>
      <c r="BUK1096" s="1"/>
      <c r="BUL1096" s="1"/>
      <c r="BUM1096" s="1"/>
      <c r="BUN1096" s="1"/>
      <c r="BUO1096" s="1"/>
      <c r="BUP1096" s="1"/>
      <c r="BUQ1096" s="1"/>
      <c r="BUR1096" s="1"/>
      <c r="BUS1096" s="1"/>
      <c r="BUT1096" s="1"/>
      <c r="BUU1096" s="1"/>
      <c r="BUV1096" s="1"/>
      <c r="BUW1096" s="1"/>
      <c r="BUX1096" s="1"/>
      <c r="BUY1096" s="1"/>
      <c r="BUZ1096" s="1"/>
      <c r="BVA1096" s="1"/>
      <c r="BVB1096" s="1"/>
      <c r="BVC1096" s="1"/>
      <c r="BVD1096" s="1"/>
      <c r="BVE1096" s="1"/>
      <c r="BVF1096" s="1"/>
      <c r="BVG1096" s="1"/>
      <c r="BVH1096" s="1"/>
      <c r="BVI1096" s="1"/>
      <c r="BVJ1096" s="1"/>
      <c r="BVK1096" s="1"/>
      <c r="BVL1096" s="1"/>
      <c r="BVM1096" s="1"/>
      <c r="BVN1096" s="1"/>
      <c r="BVO1096" s="1"/>
      <c r="BVP1096" s="1"/>
      <c r="BVQ1096" s="1"/>
      <c r="BVR1096" s="1"/>
      <c r="BVS1096" s="1"/>
      <c r="BVT1096" s="1"/>
      <c r="BVU1096" s="1"/>
      <c r="BVV1096" s="1"/>
      <c r="BVW1096" s="1"/>
      <c r="BVX1096" s="1"/>
      <c r="BVY1096" s="1"/>
      <c r="BVZ1096" s="1"/>
      <c r="BWA1096" s="1"/>
      <c r="BWB1096" s="1"/>
      <c r="BWC1096" s="1"/>
      <c r="BWD1096" s="1"/>
      <c r="BWE1096" s="1"/>
      <c r="BWF1096" s="1"/>
      <c r="BWG1096" s="1"/>
      <c r="BWH1096" s="1"/>
      <c r="BWI1096" s="1"/>
      <c r="BWJ1096" s="1"/>
      <c r="BWK1096" s="1"/>
      <c r="BWL1096" s="1"/>
      <c r="BWM1096" s="1"/>
      <c r="BWN1096" s="1"/>
      <c r="BWO1096" s="1"/>
      <c r="BWP1096" s="1"/>
      <c r="BWQ1096" s="1"/>
      <c r="BWR1096" s="1"/>
      <c r="BWS1096" s="1"/>
      <c r="BWT1096" s="1"/>
      <c r="BWU1096" s="1"/>
      <c r="BWV1096" s="1"/>
      <c r="BWW1096" s="1"/>
      <c r="BWX1096" s="1"/>
      <c r="BWY1096" s="1"/>
      <c r="BWZ1096" s="1"/>
      <c r="BXA1096" s="1"/>
      <c r="BXB1096" s="1"/>
      <c r="BXC1096" s="1"/>
      <c r="BXD1096" s="1"/>
      <c r="BXE1096" s="1"/>
      <c r="BXF1096" s="1"/>
      <c r="BXG1096" s="1"/>
      <c r="BXH1096" s="1"/>
      <c r="BXI1096" s="1"/>
      <c r="BXJ1096" s="1"/>
      <c r="BXK1096" s="1"/>
      <c r="BXL1096" s="1"/>
      <c r="BXM1096" s="1"/>
      <c r="BXN1096" s="1"/>
      <c r="BXO1096" s="1"/>
      <c r="BXP1096" s="1"/>
      <c r="BXQ1096" s="1"/>
      <c r="BXR1096" s="1"/>
      <c r="BXS1096" s="1"/>
      <c r="BXT1096" s="1"/>
      <c r="BXU1096" s="1"/>
      <c r="BXV1096" s="1"/>
      <c r="BXW1096" s="1"/>
      <c r="BXX1096" s="1"/>
      <c r="BXY1096" s="1"/>
      <c r="BXZ1096" s="1"/>
      <c r="BYA1096" s="1"/>
      <c r="BYB1096" s="1"/>
      <c r="BYC1096" s="1"/>
      <c r="BYD1096" s="1"/>
      <c r="BYE1096" s="1"/>
      <c r="BYF1096" s="1"/>
      <c r="BYG1096" s="1"/>
      <c r="BYH1096" s="1"/>
      <c r="BYI1096" s="1"/>
      <c r="BYJ1096" s="1"/>
      <c r="BYK1096" s="1"/>
      <c r="BYL1096" s="1"/>
      <c r="BYM1096" s="1"/>
      <c r="BYN1096" s="1"/>
      <c r="BYO1096" s="1"/>
      <c r="BYP1096" s="1"/>
      <c r="BYQ1096" s="1"/>
      <c r="BYR1096" s="1"/>
      <c r="BYS1096" s="1"/>
      <c r="BYT1096" s="1"/>
      <c r="BYU1096" s="1"/>
      <c r="BYV1096" s="1"/>
      <c r="BYW1096" s="1"/>
      <c r="BYX1096" s="1"/>
      <c r="BYY1096" s="1"/>
      <c r="BYZ1096" s="1"/>
      <c r="BZA1096" s="1"/>
      <c r="BZB1096" s="1"/>
      <c r="BZC1096" s="1"/>
      <c r="BZD1096" s="1"/>
      <c r="BZE1096" s="1"/>
      <c r="BZF1096" s="1"/>
      <c r="BZG1096" s="1"/>
      <c r="BZH1096" s="1"/>
      <c r="BZI1096" s="1"/>
      <c r="BZJ1096" s="1"/>
      <c r="BZK1096" s="1"/>
      <c r="BZL1096" s="1"/>
      <c r="BZM1096" s="1"/>
      <c r="BZN1096" s="1"/>
      <c r="BZO1096" s="1"/>
      <c r="BZP1096" s="1"/>
      <c r="BZQ1096" s="1"/>
      <c r="BZR1096" s="1"/>
      <c r="BZS1096" s="1"/>
      <c r="BZT1096" s="1"/>
      <c r="BZU1096" s="1"/>
      <c r="BZV1096" s="1"/>
      <c r="BZW1096" s="1"/>
      <c r="BZX1096" s="1"/>
      <c r="BZY1096" s="1"/>
      <c r="BZZ1096" s="1"/>
      <c r="CAA1096" s="1"/>
      <c r="CAB1096" s="1"/>
      <c r="CAC1096" s="1"/>
      <c r="CAD1096" s="1"/>
      <c r="CAE1096" s="1"/>
      <c r="CAF1096" s="1"/>
      <c r="CAG1096" s="1"/>
      <c r="CAH1096" s="1"/>
      <c r="CAI1096" s="1"/>
      <c r="CAJ1096" s="1"/>
      <c r="CAK1096" s="1"/>
      <c r="CAL1096" s="1"/>
      <c r="CAM1096" s="1"/>
      <c r="CAN1096" s="1"/>
      <c r="CAO1096" s="1"/>
      <c r="CAP1096" s="1"/>
      <c r="CAQ1096" s="1"/>
      <c r="CAR1096" s="1"/>
      <c r="CAS1096" s="1"/>
      <c r="CAT1096" s="1"/>
      <c r="CAU1096" s="1"/>
      <c r="CAV1096" s="1"/>
      <c r="CAW1096" s="1"/>
      <c r="CAX1096" s="1"/>
      <c r="CAY1096" s="1"/>
      <c r="CAZ1096" s="1"/>
      <c r="CBA1096" s="1"/>
      <c r="CBB1096" s="1"/>
      <c r="CBC1096" s="1"/>
      <c r="CBD1096" s="1"/>
      <c r="CBE1096" s="1"/>
      <c r="CBF1096" s="1"/>
      <c r="CBG1096" s="1"/>
      <c r="CBH1096" s="1"/>
      <c r="CBI1096" s="1"/>
      <c r="CBJ1096" s="1"/>
      <c r="CBK1096" s="1"/>
      <c r="CBL1096" s="1"/>
      <c r="CBM1096" s="1"/>
      <c r="CBN1096" s="1"/>
      <c r="CBO1096" s="1"/>
      <c r="CBP1096" s="1"/>
      <c r="CBQ1096" s="1"/>
      <c r="CBR1096" s="1"/>
      <c r="CBS1096" s="1"/>
      <c r="CBT1096" s="1"/>
      <c r="CBU1096" s="1"/>
      <c r="CBV1096" s="1"/>
      <c r="CBW1096" s="1"/>
      <c r="CBX1096" s="1"/>
      <c r="CBY1096" s="1"/>
      <c r="CBZ1096" s="1"/>
      <c r="CCA1096" s="1"/>
      <c r="CCB1096" s="1"/>
      <c r="CCC1096" s="1"/>
      <c r="CCD1096" s="1"/>
      <c r="CCE1096" s="1"/>
      <c r="CCF1096" s="1"/>
      <c r="CCG1096" s="1"/>
      <c r="CCH1096" s="1"/>
      <c r="CCI1096" s="1"/>
      <c r="CCJ1096" s="1"/>
      <c r="CCK1096" s="1"/>
      <c r="CCL1096" s="1"/>
      <c r="CCM1096" s="1"/>
      <c r="CCN1096" s="1"/>
      <c r="CCO1096" s="1"/>
      <c r="CCP1096" s="1"/>
      <c r="CCQ1096" s="1"/>
      <c r="CCR1096" s="1"/>
      <c r="CCS1096" s="1"/>
      <c r="CCT1096" s="1"/>
      <c r="CCU1096" s="1"/>
      <c r="CCV1096" s="1"/>
      <c r="CCW1096" s="1"/>
      <c r="CCX1096" s="1"/>
      <c r="CCY1096" s="1"/>
      <c r="CCZ1096" s="1"/>
      <c r="CDA1096" s="1"/>
      <c r="CDB1096" s="1"/>
      <c r="CDC1096" s="1"/>
      <c r="CDD1096" s="1"/>
      <c r="CDE1096" s="1"/>
      <c r="CDF1096" s="1"/>
      <c r="CDG1096" s="1"/>
      <c r="CDH1096" s="1"/>
      <c r="CDI1096" s="1"/>
      <c r="CDJ1096" s="1"/>
      <c r="CDK1096" s="1"/>
      <c r="CDL1096" s="1"/>
      <c r="CDM1096" s="1"/>
      <c r="CDN1096" s="1"/>
      <c r="CDO1096" s="1"/>
      <c r="CDP1096" s="1"/>
      <c r="CDQ1096" s="1"/>
      <c r="CDR1096" s="1"/>
      <c r="CDS1096" s="1"/>
      <c r="CDT1096" s="1"/>
      <c r="CDU1096" s="1"/>
      <c r="CDV1096" s="1"/>
      <c r="CDW1096" s="1"/>
      <c r="CDX1096" s="1"/>
      <c r="CDY1096" s="1"/>
      <c r="CDZ1096" s="1"/>
      <c r="CEA1096" s="1"/>
      <c r="CEB1096" s="1"/>
      <c r="CEC1096" s="1"/>
      <c r="CED1096" s="1"/>
      <c r="CEE1096" s="1"/>
      <c r="CEF1096" s="1"/>
      <c r="CEG1096" s="1"/>
      <c r="CEH1096" s="1"/>
      <c r="CEI1096" s="1"/>
      <c r="CEJ1096" s="1"/>
      <c r="CEK1096" s="1"/>
      <c r="CEL1096" s="1"/>
      <c r="CEM1096" s="1"/>
      <c r="CEN1096" s="1"/>
      <c r="CEO1096" s="1"/>
      <c r="CEP1096" s="1"/>
      <c r="CEQ1096" s="1"/>
      <c r="CER1096" s="1"/>
      <c r="CES1096" s="1"/>
      <c r="CET1096" s="1"/>
      <c r="CEU1096" s="1"/>
      <c r="CEV1096" s="1"/>
      <c r="CEW1096" s="1"/>
      <c r="CEX1096" s="1"/>
      <c r="CEY1096" s="1"/>
      <c r="CEZ1096" s="1"/>
      <c r="CFA1096" s="1"/>
      <c r="CFB1096" s="1"/>
      <c r="CFC1096" s="1"/>
      <c r="CFD1096" s="1"/>
      <c r="CFE1096" s="1"/>
      <c r="CFF1096" s="1"/>
      <c r="CFG1096" s="1"/>
      <c r="CFH1096" s="1"/>
      <c r="CFI1096" s="1"/>
      <c r="CFJ1096" s="1"/>
      <c r="CFK1096" s="1"/>
      <c r="CFL1096" s="1"/>
      <c r="CFM1096" s="1"/>
      <c r="CFN1096" s="1"/>
      <c r="CFO1096" s="1"/>
      <c r="CFP1096" s="1"/>
      <c r="CFQ1096" s="1"/>
      <c r="CFR1096" s="1"/>
      <c r="CFS1096" s="1"/>
      <c r="CFT1096" s="1"/>
      <c r="CFU1096" s="1"/>
      <c r="CFV1096" s="1"/>
      <c r="CFW1096" s="1"/>
      <c r="CFX1096" s="1"/>
      <c r="CFY1096" s="1"/>
      <c r="CFZ1096" s="1"/>
      <c r="CGA1096" s="1"/>
      <c r="CGB1096" s="1"/>
      <c r="CGC1096" s="1"/>
      <c r="CGD1096" s="1"/>
      <c r="CGE1096" s="1"/>
      <c r="CGF1096" s="1"/>
      <c r="CGG1096" s="1"/>
      <c r="CGH1096" s="1"/>
      <c r="CGI1096" s="1"/>
      <c r="CGJ1096" s="1"/>
      <c r="CGK1096" s="1"/>
      <c r="CGL1096" s="1"/>
      <c r="CGM1096" s="1"/>
      <c r="CGN1096" s="1"/>
      <c r="CGO1096" s="1"/>
      <c r="CGP1096" s="1"/>
      <c r="CGQ1096" s="1"/>
      <c r="CGR1096" s="1"/>
      <c r="CGS1096" s="1"/>
      <c r="CGT1096" s="1"/>
      <c r="CGU1096" s="1"/>
      <c r="CGV1096" s="1"/>
      <c r="CGW1096" s="1"/>
      <c r="CGX1096" s="1"/>
      <c r="CGY1096" s="1"/>
      <c r="CGZ1096" s="1"/>
      <c r="CHA1096" s="1"/>
      <c r="CHB1096" s="1"/>
      <c r="CHC1096" s="1"/>
      <c r="CHD1096" s="1"/>
      <c r="CHE1096" s="1"/>
      <c r="CHF1096" s="1"/>
      <c r="CHG1096" s="1"/>
      <c r="CHH1096" s="1"/>
      <c r="CHI1096" s="1"/>
      <c r="CHJ1096" s="1"/>
      <c r="CHK1096" s="1"/>
      <c r="CHL1096" s="1"/>
      <c r="CHM1096" s="1"/>
      <c r="CHN1096" s="1"/>
      <c r="CHO1096" s="1"/>
      <c r="CHP1096" s="1"/>
      <c r="CHQ1096" s="1"/>
      <c r="CHR1096" s="1"/>
      <c r="CHS1096" s="1"/>
      <c r="CHT1096" s="1"/>
      <c r="CHU1096" s="1"/>
      <c r="CHV1096" s="1"/>
      <c r="CHW1096" s="1"/>
      <c r="CHX1096" s="1"/>
      <c r="CHY1096" s="1"/>
      <c r="CHZ1096" s="1"/>
      <c r="CIA1096" s="1"/>
      <c r="CIB1096" s="1"/>
      <c r="CIC1096" s="1"/>
      <c r="CID1096" s="1"/>
      <c r="CIE1096" s="1"/>
      <c r="CIF1096" s="1"/>
      <c r="CIG1096" s="1"/>
      <c r="CIH1096" s="1"/>
      <c r="CII1096" s="1"/>
      <c r="CIJ1096" s="1"/>
      <c r="CIK1096" s="1"/>
      <c r="CIL1096" s="1"/>
      <c r="CIM1096" s="1"/>
      <c r="CIN1096" s="1"/>
      <c r="CIO1096" s="1"/>
      <c r="CIP1096" s="1"/>
      <c r="CIQ1096" s="1"/>
      <c r="CIR1096" s="1"/>
      <c r="CIS1096" s="1"/>
      <c r="CIT1096" s="1"/>
      <c r="CIU1096" s="1"/>
      <c r="CIV1096" s="1"/>
      <c r="CIW1096" s="1"/>
      <c r="CIX1096" s="1"/>
      <c r="CIY1096" s="1"/>
      <c r="CIZ1096" s="1"/>
      <c r="CJA1096" s="1"/>
      <c r="CJB1096" s="1"/>
      <c r="CJC1096" s="1"/>
      <c r="CJD1096" s="1"/>
      <c r="CJE1096" s="1"/>
      <c r="CJF1096" s="1"/>
      <c r="CJG1096" s="1"/>
      <c r="CJH1096" s="1"/>
      <c r="CJI1096" s="1"/>
      <c r="CJJ1096" s="1"/>
      <c r="CJK1096" s="1"/>
      <c r="CJL1096" s="1"/>
      <c r="CJM1096" s="1"/>
      <c r="CJN1096" s="1"/>
      <c r="CJO1096" s="1"/>
      <c r="CJP1096" s="1"/>
      <c r="CJQ1096" s="1"/>
      <c r="CJR1096" s="1"/>
      <c r="CJS1096" s="1"/>
      <c r="CJT1096" s="1"/>
      <c r="CJU1096" s="1"/>
      <c r="CJV1096" s="1"/>
      <c r="CJW1096" s="1"/>
      <c r="CJX1096" s="1"/>
      <c r="CJY1096" s="1"/>
      <c r="CJZ1096" s="1"/>
      <c r="CKA1096" s="1"/>
      <c r="CKB1096" s="1"/>
      <c r="CKC1096" s="1"/>
      <c r="CKD1096" s="1"/>
      <c r="CKE1096" s="1"/>
      <c r="CKF1096" s="1"/>
      <c r="CKG1096" s="1"/>
      <c r="CKH1096" s="1"/>
      <c r="CKI1096" s="1"/>
      <c r="CKJ1096" s="1"/>
      <c r="CKK1096" s="1"/>
      <c r="CKL1096" s="1"/>
      <c r="CKM1096" s="1"/>
      <c r="CKN1096" s="1"/>
      <c r="CKO1096" s="1"/>
      <c r="CKP1096" s="1"/>
      <c r="CKQ1096" s="1"/>
      <c r="CKR1096" s="1"/>
      <c r="CKS1096" s="1"/>
      <c r="CKT1096" s="1"/>
      <c r="CKU1096" s="1"/>
      <c r="CKV1096" s="1"/>
      <c r="CKW1096" s="1"/>
      <c r="CKX1096" s="1"/>
      <c r="CKY1096" s="1"/>
      <c r="CKZ1096" s="1"/>
      <c r="CLA1096" s="1"/>
      <c r="CLB1096" s="1"/>
      <c r="CLC1096" s="1"/>
      <c r="CLD1096" s="1"/>
      <c r="CLE1096" s="1"/>
      <c r="CLF1096" s="1"/>
      <c r="CLG1096" s="1"/>
      <c r="CLH1096" s="1"/>
      <c r="CLI1096" s="1"/>
      <c r="CLJ1096" s="1"/>
      <c r="CLK1096" s="1"/>
      <c r="CLL1096" s="1"/>
      <c r="CLM1096" s="1"/>
      <c r="CLN1096" s="1"/>
      <c r="CLO1096" s="1"/>
      <c r="CLP1096" s="1"/>
      <c r="CLQ1096" s="1"/>
      <c r="CLR1096" s="1"/>
      <c r="CLS1096" s="1"/>
      <c r="CLT1096" s="1"/>
      <c r="CLU1096" s="1"/>
      <c r="CLV1096" s="1"/>
      <c r="CLW1096" s="1"/>
      <c r="CLX1096" s="1"/>
      <c r="CLY1096" s="1"/>
      <c r="CLZ1096" s="1"/>
      <c r="CMA1096" s="1"/>
      <c r="CMB1096" s="1"/>
      <c r="CMC1096" s="1"/>
      <c r="CMD1096" s="1"/>
      <c r="CME1096" s="1"/>
      <c r="CMF1096" s="1"/>
      <c r="CMG1096" s="1"/>
      <c r="CMH1096" s="1"/>
      <c r="CMI1096" s="1"/>
      <c r="CMJ1096" s="1"/>
      <c r="CMK1096" s="1"/>
      <c r="CML1096" s="1"/>
      <c r="CMM1096" s="1"/>
      <c r="CMN1096" s="1"/>
      <c r="CMO1096" s="1"/>
      <c r="CMP1096" s="1"/>
      <c r="CMQ1096" s="1"/>
      <c r="CMR1096" s="1"/>
      <c r="CMS1096" s="1"/>
      <c r="CMT1096" s="1"/>
      <c r="CMU1096" s="1"/>
      <c r="CMV1096" s="1"/>
      <c r="CMW1096" s="1"/>
      <c r="CMX1096" s="1"/>
      <c r="CMY1096" s="1"/>
      <c r="CMZ1096" s="1"/>
      <c r="CNA1096" s="1"/>
      <c r="CNB1096" s="1"/>
      <c r="CNC1096" s="1"/>
      <c r="CND1096" s="1"/>
      <c r="CNE1096" s="1"/>
      <c r="CNF1096" s="1"/>
      <c r="CNG1096" s="1"/>
      <c r="CNH1096" s="1"/>
      <c r="CNI1096" s="1"/>
      <c r="CNJ1096" s="1"/>
      <c r="CNK1096" s="1"/>
      <c r="CNL1096" s="1"/>
      <c r="CNM1096" s="1"/>
      <c r="CNN1096" s="1"/>
      <c r="CNO1096" s="1"/>
      <c r="CNP1096" s="1"/>
      <c r="CNQ1096" s="1"/>
      <c r="CNR1096" s="1"/>
      <c r="CNS1096" s="1"/>
      <c r="CNT1096" s="1"/>
      <c r="CNU1096" s="1"/>
      <c r="CNV1096" s="1"/>
      <c r="CNW1096" s="1"/>
      <c r="CNX1096" s="1"/>
      <c r="CNY1096" s="1"/>
      <c r="CNZ1096" s="1"/>
      <c r="COA1096" s="1"/>
      <c r="COB1096" s="1"/>
      <c r="COC1096" s="1"/>
      <c r="COD1096" s="1"/>
      <c r="COE1096" s="1"/>
      <c r="COF1096" s="1"/>
      <c r="COG1096" s="1"/>
      <c r="COH1096" s="1"/>
      <c r="COI1096" s="1"/>
      <c r="COJ1096" s="1"/>
      <c r="COK1096" s="1"/>
      <c r="COL1096" s="1"/>
      <c r="COM1096" s="1"/>
      <c r="CON1096" s="1"/>
      <c r="COO1096" s="1"/>
      <c r="COP1096" s="1"/>
      <c r="COQ1096" s="1"/>
      <c r="COR1096" s="1"/>
      <c r="COS1096" s="1"/>
      <c r="COT1096" s="1"/>
      <c r="COU1096" s="1"/>
      <c r="COV1096" s="1"/>
      <c r="COW1096" s="1"/>
      <c r="COX1096" s="1"/>
      <c r="COY1096" s="1"/>
      <c r="COZ1096" s="1"/>
      <c r="CPA1096" s="1"/>
      <c r="CPB1096" s="1"/>
      <c r="CPC1096" s="1"/>
      <c r="CPD1096" s="1"/>
      <c r="CPE1096" s="1"/>
      <c r="CPF1096" s="1"/>
      <c r="CPG1096" s="1"/>
      <c r="CPH1096" s="1"/>
      <c r="CPI1096" s="1"/>
      <c r="CPJ1096" s="1"/>
      <c r="CPK1096" s="1"/>
      <c r="CPL1096" s="1"/>
      <c r="CPM1096" s="1"/>
      <c r="CPN1096" s="1"/>
      <c r="CPO1096" s="1"/>
      <c r="CPP1096" s="1"/>
      <c r="CPQ1096" s="1"/>
      <c r="CPR1096" s="1"/>
      <c r="CPS1096" s="1"/>
      <c r="CPT1096" s="1"/>
      <c r="CPU1096" s="1"/>
      <c r="CPV1096" s="1"/>
      <c r="CPW1096" s="1"/>
      <c r="CPX1096" s="1"/>
      <c r="CPY1096" s="1"/>
      <c r="CPZ1096" s="1"/>
      <c r="CQA1096" s="1"/>
      <c r="CQB1096" s="1"/>
      <c r="CQC1096" s="1"/>
      <c r="CQD1096" s="1"/>
      <c r="CQE1096" s="1"/>
      <c r="CQF1096" s="1"/>
      <c r="CQG1096" s="1"/>
      <c r="CQH1096" s="1"/>
      <c r="CQI1096" s="1"/>
      <c r="CQJ1096" s="1"/>
      <c r="CQK1096" s="1"/>
      <c r="CQL1096" s="1"/>
      <c r="CQM1096" s="1"/>
      <c r="CQN1096" s="1"/>
      <c r="CQO1096" s="1"/>
      <c r="CQP1096" s="1"/>
      <c r="CQQ1096" s="1"/>
      <c r="CQR1096" s="1"/>
      <c r="CQS1096" s="1"/>
      <c r="CQT1096" s="1"/>
      <c r="CQU1096" s="1"/>
      <c r="CQV1096" s="1"/>
      <c r="CQW1096" s="1"/>
      <c r="CQX1096" s="1"/>
      <c r="CQY1096" s="1"/>
      <c r="CQZ1096" s="1"/>
      <c r="CRA1096" s="1"/>
      <c r="CRB1096" s="1"/>
      <c r="CRC1096" s="1"/>
      <c r="CRD1096" s="1"/>
      <c r="CRE1096" s="1"/>
      <c r="CRF1096" s="1"/>
      <c r="CRG1096" s="1"/>
      <c r="CRH1096" s="1"/>
      <c r="CRI1096" s="1"/>
      <c r="CRJ1096" s="1"/>
      <c r="CRK1096" s="1"/>
      <c r="CRL1096" s="1"/>
      <c r="CRM1096" s="1"/>
      <c r="CRN1096" s="1"/>
      <c r="CRO1096" s="1"/>
      <c r="CRP1096" s="1"/>
      <c r="CRQ1096" s="1"/>
      <c r="CRR1096" s="1"/>
      <c r="CRS1096" s="1"/>
      <c r="CRT1096" s="1"/>
      <c r="CRU1096" s="1"/>
      <c r="CRV1096" s="1"/>
      <c r="CRW1096" s="1"/>
      <c r="CRX1096" s="1"/>
      <c r="CRY1096" s="1"/>
      <c r="CRZ1096" s="1"/>
      <c r="CSA1096" s="1"/>
      <c r="CSB1096" s="1"/>
      <c r="CSC1096" s="1"/>
      <c r="CSD1096" s="1"/>
      <c r="CSE1096" s="1"/>
      <c r="CSF1096" s="1"/>
      <c r="CSG1096" s="1"/>
      <c r="CSH1096" s="1"/>
      <c r="CSI1096" s="1"/>
      <c r="CSJ1096" s="1"/>
      <c r="CSK1096" s="1"/>
      <c r="CSL1096" s="1"/>
      <c r="CSM1096" s="1"/>
      <c r="CSN1096" s="1"/>
      <c r="CSO1096" s="1"/>
      <c r="CSP1096" s="1"/>
      <c r="CSQ1096" s="1"/>
      <c r="CSR1096" s="1"/>
      <c r="CSS1096" s="1"/>
      <c r="CST1096" s="1"/>
      <c r="CSU1096" s="1"/>
      <c r="CSV1096" s="1"/>
      <c r="CSW1096" s="1"/>
      <c r="CSX1096" s="1"/>
      <c r="CSY1096" s="1"/>
      <c r="CSZ1096" s="1"/>
      <c r="CTA1096" s="1"/>
      <c r="CTB1096" s="1"/>
      <c r="CTC1096" s="1"/>
      <c r="CTD1096" s="1"/>
      <c r="CTE1096" s="1"/>
      <c r="CTF1096" s="1"/>
      <c r="CTG1096" s="1"/>
      <c r="CTH1096" s="1"/>
      <c r="CTI1096" s="1"/>
      <c r="CTJ1096" s="1"/>
      <c r="CTK1096" s="1"/>
      <c r="CTL1096" s="1"/>
      <c r="CTM1096" s="1"/>
      <c r="CTN1096" s="1"/>
      <c r="CTO1096" s="1"/>
      <c r="CTP1096" s="1"/>
      <c r="CTQ1096" s="1"/>
      <c r="CTR1096" s="1"/>
      <c r="CTS1096" s="1"/>
      <c r="CTT1096" s="1"/>
      <c r="CTU1096" s="1"/>
      <c r="CTV1096" s="1"/>
      <c r="CTW1096" s="1"/>
      <c r="CTX1096" s="1"/>
      <c r="CTY1096" s="1"/>
      <c r="CTZ1096" s="1"/>
      <c r="CUA1096" s="1"/>
      <c r="CUB1096" s="1"/>
      <c r="CUC1096" s="1"/>
      <c r="CUD1096" s="1"/>
      <c r="CUE1096" s="1"/>
      <c r="CUF1096" s="1"/>
      <c r="CUG1096" s="1"/>
      <c r="CUH1096" s="1"/>
      <c r="CUI1096" s="1"/>
      <c r="CUJ1096" s="1"/>
      <c r="CUK1096" s="1"/>
      <c r="CUL1096" s="1"/>
      <c r="CUM1096" s="1"/>
      <c r="CUN1096" s="1"/>
      <c r="CUO1096" s="1"/>
      <c r="CUP1096" s="1"/>
      <c r="CUQ1096" s="1"/>
      <c r="CUR1096" s="1"/>
      <c r="CUS1096" s="1"/>
      <c r="CUT1096" s="1"/>
      <c r="CUU1096" s="1"/>
      <c r="CUV1096" s="1"/>
      <c r="CUW1096" s="1"/>
      <c r="CUX1096" s="1"/>
      <c r="CUY1096" s="1"/>
      <c r="CUZ1096" s="1"/>
      <c r="CVA1096" s="1"/>
      <c r="CVB1096" s="1"/>
      <c r="CVC1096" s="1"/>
      <c r="CVD1096" s="1"/>
      <c r="CVE1096" s="1"/>
      <c r="CVF1096" s="1"/>
      <c r="CVG1096" s="1"/>
      <c r="CVH1096" s="1"/>
      <c r="CVI1096" s="1"/>
      <c r="CVJ1096" s="1"/>
      <c r="CVK1096" s="1"/>
      <c r="CVL1096" s="1"/>
      <c r="CVM1096" s="1"/>
      <c r="CVN1096" s="1"/>
      <c r="CVO1096" s="1"/>
      <c r="CVP1096" s="1"/>
      <c r="CVQ1096" s="1"/>
      <c r="CVR1096" s="1"/>
      <c r="CVS1096" s="1"/>
      <c r="CVT1096" s="1"/>
      <c r="CVU1096" s="1"/>
      <c r="CVV1096" s="1"/>
      <c r="CVW1096" s="1"/>
      <c r="CVX1096" s="1"/>
      <c r="CVY1096" s="1"/>
      <c r="CVZ1096" s="1"/>
      <c r="CWA1096" s="1"/>
      <c r="CWB1096" s="1"/>
      <c r="CWC1096" s="1"/>
      <c r="CWD1096" s="1"/>
      <c r="CWE1096" s="1"/>
      <c r="CWF1096" s="1"/>
      <c r="CWG1096" s="1"/>
      <c r="CWH1096" s="1"/>
      <c r="CWI1096" s="1"/>
      <c r="CWJ1096" s="1"/>
      <c r="CWK1096" s="1"/>
      <c r="CWL1096" s="1"/>
      <c r="CWM1096" s="1"/>
      <c r="CWN1096" s="1"/>
      <c r="CWO1096" s="1"/>
      <c r="CWP1096" s="1"/>
      <c r="CWQ1096" s="1"/>
      <c r="CWR1096" s="1"/>
      <c r="CWS1096" s="1"/>
      <c r="CWT1096" s="1"/>
      <c r="CWU1096" s="1"/>
      <c r="CWV1096" s="1"/>
      <c r="CWW1096" s="1"/>
      <c r="CWX1096" s="1"/>
      <c r="CWY1096" s="1"/>
      <c r="CWZ1096" s="1"/>
      <c r="CXA1096" s="1"/>
      <c r="CXB1096" s="1"/>
      <c r="CXC1096" s="1"/>
      <c r="CXD1096" s="1"/>
      <c r="CXE1096" s="1"/>
      <c r="CXF1096" s="1"/>
      <c r="CXG1096" s="1"/>
      <c r="CXH1096" s="1"/>
      <c r="CXI1096" s="1"/>
      <c r="CXJ1096" s="1"/>
      <c r="CXK1096" s="1"/>
      <c r="CXL1096" s="1"/>
      <c r="CXM1096" s="1"/>
      <c r="CXN1096" s="1"/>
      <c r="CXO1096" s="1"/>
      <c r="CXP1096" s="1"/>
      <c r="CXQ1096" s="1"/>
      <c r="CXR1096" s="1"/>
      <c r="CXS1096" s="1"/>
      <c r="CXT1096" s="1"/>
      <c r="CXU1096" s="1"/>
      <c r="CXV1096" s="1"/>
      <c r="CXW1096" s="1"/>
      <c r="CXX1096" s="1"/>
      <c r="CXY1096" s="1"/>
      <c r="CXZ1096" s="1"/>
      <c r="CYA1096" s="1"/>
      <c r="CYB1096" s="1"/>
      <c r="CYC1096" s="1"/>
      <c r="CYD1096" s="1"/>
      <c r="CYE1096" s="1"/>
      <c r="CYF1096" s="1"/>
      <c r="CYG1096" s="1"/>
      <c r="CYH1096" s="1"/>
      <c r="CYI1096" s="1"/>
      <c r="CYJ1096" s="1"/>
      <c r="CYK1096" s="1"/>
      <c r="CYL1096" s="1"/>
      <c r="CYM1096" s="1"/>
      <c r="CYN1096" s="1"/>
      <c r="CYO1096" s="1"/>
      <c r="CYP1096" s="1"/>
      <c r="CYQ1096" s="1"/>
      <c r="CYR1096" s="1"/>
      <c r="CYS1096" s="1"/>
      <c r="CYT1096" s="1"/>
      <c r="CYU1096" s="1"/>
      <c r="CYV1096" s="1"/>
      <c r="CYW1096" s="1"/>
      <c r="CYX1096" s="1"/>
      <c r="CYY1096" s="1"/>
      <c r="CYZ1096" s="1"/>
      <c r="CZA1096" s="1"/>
      <c r="CZB1096" s="1"/>
      <c r="CZC1096" s="1"/>
      <c r="CZD1096" s="1"/>
      <c r="CZE1096" s="1"/>
      <c r="CZF1096" s="1"/>
      <c r="CZG1096" s="1"/>
      <c r="CZH1096" s="1"/>
      <c r="CZI1096" s="1"/>
      <c r="CZJ1096" s="1"/>
      <c r="CZK1096" s="1"/>
      <c r="CZL1096" s="1"/>
      <c r="CZM1096" s="1"/>
      <c r="CZN1096" s="1"/>
      <c r="CZO1096" s="1"/>
      <c r="CZP1096" s="1"/>
      <c r="CZQ1096" s="1"/>
      <c r="CZR1096" s="1"/>
      <c r="CZS1096" s="1"/>
      <c r="CZT1096" s="1"/>
      <c r="CZU1096" s="1"/>
      <c r="CZV1096" s="1"/>
      <c r="CZW1096" s="1"/>
      <c r="CZX1096" s="1"/>
      <c r="CZY1096" s="1"/>
      <c r="CZZ1096" s="1"/>
      <c r="DAA1096" s="1"/>
      <c r="DAB1096" s="1"/>
      <c r="DAC1096" s="1"/>
      <c r="DAD1096" s="1"/>
      <c r="DAE1096" s="1"/>
      <c r="DAF1096" s="1"/>
      <c r="DAG1096" s="1"/>
      <c r="DAH1096" s="1"/>
      <c r="DAI1096" s="1"/>
      <c r="DAJ1096" s="1"/>
      <c r="DAK1096" s="1"/>
      <c r="DAL1096" s="1"/>
      <c r="DAM1096" s="1"/>
      <c r="DAN1096" s="1"/>
      <c r="DAO1096" s="1"/>
      <c r="DAP1096" s="1"/>
      <c r="DAQ1096" s="1"/>
      <c r="DAR1096" s="1"/>
      <c r="DAS1096" s="1"/>
      <c r="DAT1096" s="1"/>
      <c r="DAU1096" s="1"/>
      <c r="DAV1096" s="1"/>
      <c r="DAW1096" s="1"/>
      <c r="DAX1096" s="1"/>
      <c r="DAY1096" s="1"/>
      <c r="DAZ1096" s="1"/>
      <c r="DBA1096" s="1"/>
      <c r="DBB1096" s="1"/>
      <c r="DBC1096" s="1"/>
      <c r="DBD1096" s="1"/>
      <c r="DBE1096" s="1"/>
      <c r="DBF1096" s="1"/>
      <c r="DBG1096" s="1"/>
      <c r="DBH1096" s="1"/>
      <c r="DBI1096" s="1"/>
      <c r="DBJ1096" s="1"/>
      <c r="DBK1096" s="1"/>
      <c r="DBL1096" s="1"/>
      <c r="DBM1096" s="1"/>
      <c r="DBN1096" s="1"/>
      <c r="DBO1096" s="1"/>
      <c r="DBP1096" s="1"/>
      <c r="DBQ1096" s="1"/>
      <c r="DBR1096" s="1"/>
      <c r="DBS1096" s="1"/>
      <c r="DBT1096" s="1"/>
      <c r="DBU1096" s="1"/>
      <c r="DBV1096" s="1"/>
      <c r="DBW1096" s="1"/>
      <c r="DBX1096" s="1"/>
      <c r="DBY1096" s="1"/>
      <c r="DBZ1096" s="1"/>
      <c r="DCA1096" s="1"/>
      <c r="DCB1096" s="1"/>
      <c r="DCC1096" s="1"/>
      <c r="DCD1096" s="1"/>
      <c r="DCE1096" s="1"/>
      <c r="DCF1096" s="1"/>
      <c r="DCG1096" s="1"/>
      <c r="DCH1096" s="1"/>
      <c r="DCI1096" s="1"/>
      <c r="DCJ1096" s="1"/>
      <c r="DCK1096" s="1"/>
      <c r="DCL1096" s="1"/>
      <c r="DCM1096" s="1"/>
      <c r="DCN1096" s="1"/>
      <c r="DCO1096" s="1"/>
      <c r="DCP1096" s="1"/>
      <c r="DCQ1096" s="1"/>
      <c r="DCR1096" s="1"/>
      <c r="DCS1096" s="1"/>
      <c r="DCT1096" s="1"/>
      <c r="DCU1096" s="1"/>
      <c r="DCV1096" s="1"/>
      <c r="DCW1096" s="1"/>
      <c r="DCX1096" s="1"/>
      <c r="DCY1096" s="1"/>
      <c r="DCZ1096" s="1"/>
      <c r="DDA1096" s="1"/>
      <c r="DDB1096" s="1"/>
      <c r="DDC1096" s="1"/>
      <c r="DDD1096" s="1"/>
      <c r="DDE1096" s="1"/>
      <c r="DDF1096" s="1"/>
      <c r="DDG1096" s="1"/>
      <c r="DDH1096" s="1"/>
      <c r="DDI1096" s="1"/>
      <c r="DDJ1096" s="1"/>
      <c r="DDK1096" s="1"/>
      <c r="DDL1096" s="1"/>
      <c r="DDM1096" s="1"/>
      <c r="DDN1096" s="1"/>
      <c r="DDO1096" s="1"/>
      <c r="DDP1096" s="1"/>
      <c r="DDQ1096" s="1"/>
      <c r="DDR1096" s="1"/>
      <c r="DDS1096" s="1"/>
      <c r="DDT1096" s="1"/>
      <c r="DDU1096" s="1"/>
      <c r="DDV1096" s="1"/>
      <c r="DDW1096" s="1"/>
      <c r="DDX1096" s="1"/>
      <c r="DDY1096" s="1"/>
      <c r="DDZ1096" s="1"/>
      <c r="DEA1096" s="1"/>
      <c r="DEB1096" s="1"/>
      <c r="DEC1096" s="1"/>
      <c r="DED1096" s="1"/>
      <c r="DEE1096" s="1"/>
      <c r="DEF1096" s="1"/>
      <c r="DEG1096" s="1"/>
      <c r="DEH1096" s="1"/>
      <c r="DEI1096" s="1"/>
      <c r="DEJ1096" s="1"/>
      <c r="DEK1096" s="1"/>
      <c r="DEL1096" s="1"/>
      <c r="DEM1096" s="1"/>
      <c r="DEN1096" s="1"/>
      <c r="DEO1096" s="1"/>
      <c r="DEP1096" s="1"/>
      <c r="DEQ1096" s="1"/>
      <c r="DER1096" s="1"/>
      <c r="DES1096" s="1"/>
      <c r="DET1096" s="1"/>
      <c r="DEU1096" s="1"/>
      <c r="DEV1096" s="1"/>
      <c r="DEW1096" s="1"/>
      <c r="DEX1096" s="1"/>
      <c r="DEY1096" s="1"/>
      <c r="DEZ1096" s="1"/>
      <c r="DFA1096" s="1"/>
      <c r="DFB1096" s="1"/>
      <c r="DFC1096" s="1"/>
      <c r="DFD1096" s="1"/>
      <c r="DFE1096" s="1"/>
      <c r="DFF1096" s="1"/>
      <c r="DFG1096" s="1"/>
      <c r="DFH1096" s="1"/>
      <c r="DFI1096" s="1"/>
      <c r="DFJ1096" s="1"/>
      <c r="DFK1096" s="1"/>
      <c r="DFL1096" s="1"/>
      <c r="DFM1096" s="1"/>
      <c r="DFN1096" s="1"/>
      <c r="DFO1096" s="1"/>
      <c r="DFP1096" s="1"/>
      <c r="DFQ1096" s="1"/>
      <c r="DFR1096" s="1"/>
      <c r="DFS1096" s="1"/>
      <c r="DFT1096" s="1"/>
      <c r="DFU1096" s="1"/>
      <c r="DFV1096" s="1"/>
      <c r="DFW1096" s="1"/>
      <c r="DFX1096" s="1"/>
      <c r="DFY1096" s="1"/>
      <c r="DFZ1096" s="1"/>
      <c r="DGA1096" s="1"/>
      <c r="DGB1096" s="1"/>
      <c r="DGC1096" s="1"/>
      <c r="DGD1096" s="1"/>
      <c r="DGE1096" s="1"/>
      <c r="DGF1096" s="1"/>
      <c r="DGG1096" s="1"/>
      <c r="DGH1096" s="1"/>
      <c r="DGI1096" s="1"/>
      <c r="DGJ1096" s="1"/>
      <c r="DGK1096" s="1"/>
      <c r="DGL1096" s="1"/>
      <c r="DGM1096" s="1"/>
      <c r="DGN1096" s="1"/>
      <c r="DGO1096" s="1"/>
      <c r="DGP1096" s="1"/>
      <c r="DGQ1096" s="1"/>
      <c r="DGR1096" s="1"/>
      <c r="DGS1096" s="1"/>
      <c r="DGT1096" s="1"/>
      <c r="DGU1096" s="1"/>
      <c r="DGV1096" s="1"/>
      <c r="DGW1096" s="1"/>
      <c r="DGX1096" s="1"/>
      <c r="DGY1096" s="1"/>
      <c r="DGZ1096" s="1"/>
      <c r="DHA1096" s="1"/>
      <c r="DHB1096" s="1"/>
      <c r="DHC1096" s="1"/>
      <c r="DHD1096" s="1"/>
      <c r="DHE1096" s="1"/>
      <c r="DHF1096" s="1"/>
      <c r="DHG1096" s="1"/>
      <c r="DHH1096" s="1"/>
      <c r="DHI1096" s="1"/>
      <c r="DHJ1096" s="1"/>
      <c r="DHK1096" s="1"/>
      <c r="DHL1096" s="1"/>
      <c r="DHM1096" s="1"/>
      <c r="DHN1096" s="1"/>
      <c r="DHO1096" s="1"/>
      <c r="DHP1096" s="1"/>
      <c r="DHQ1096" s="1"/>
      <c r="DHR1096" s="1"/>
      <c r="DHS1096" s="1"/>
      <c r="DHT1096" s="1"/>
      <c r="DHU1096" s="1"/>
      <c r="DHV1096" s="1"/>
      <c r="DHW1096" s="1"/>
      <c r="DHX1096" s="1"/>
      <c r="DHY1096" s="1"/>
      <c r="DHZ1096" s="1"/>
      <c r="DIA1096" s="1"/>
      <c r="DIB1096" s="1"/>
      <c r="DIC1096" s="1"/>
      <c r="DID1096" s="1"/>
      <c r="DIE1096" s="1"/>
      <c r="DIF1096" s="1"/>
      <c r="DIG1096" s="1"/>
      <c r="DIH1096" s="1"/>
      <c r="DII1096" s="1"/>
      <c r="DIJ1096" s="1"/>
      <c r="DIK1096" s="1"/>
      <c r="DIL1096" s="1"/>
      <c r="DIM1096" s="1"/>
      <c r="DIN1096" s="1"/>
      <c r="DIO1096" s="1"/>
      <c r="DIP1096" s="1"/>
      <c r="DIQ1096" s="1"/>
      <c r="DIR1096" s="1"/>
      <c r="DIS1096" s="1"/>
      <c r="DIT1096" s="1"/>
      <c r="DIU1096" s="1"/>
      <c r="DIV1096" s="1"/>
      <c r="DIW1096" s="1"/>
      <c r="DIX1096" s="1"/>
      <c r="DIY1096" s="1"/>
      <c r="DIZ1096" s="1"/>
      <c r="DJA1096" s="1"/>
      <c r="DJB1096" s="1"/>
      <c r="DJC1096" s="1"/>
      <c r="DJD1096" s="1"/>
      <c r="DJE1096" s="1"/>
      <c r="DJF1096" s="1"/>
      <c r="DJG1096" s="1"/>
      <c r="DJH1096" s="1"/>
      <c r="DJI1096" s="1"/>
      <c r="DJJ1096" s="1"/>
      <c r="DJK1096" s="1"/>
      <c r="DJL1096" s="1"/>
      <c r="DJM1096" s="1"/>
      <c r="DJN1096" s="1"/>
      <c r="DJO1096" s="1"/>
      <c r="DJP1096" s="1"/>
      <c r="DJQ1096" s="1"/>
      <c r="DJR1096" s="1"/>
      <c r="DJS1096" s="1"/>
      <c r="DJT1096" s="1"/>
      <c r="DJU1096" s="1"/>
      <c r="DJV1096" s="1"/>
      <c r="DJW1096" s="1"/>
      <c r="DJX1096" s="1"/>
      <c r="DJY1096" s="1"/>
      <c r="DJZ1096" s="1"/>
      <c r="DKA1096" s="1"/>
      <c r="DKB1096" s="1"/>
      <c r="DKC1096" s="1"/>
      <c r="DKD1096" s="1"/>
      <c r="DKE1096" s="1"/>
      <c r="DKF1096" s="1"/>
      <c r="DKG1096" s="1"/>
      <c r="DKH1096" s="1"/>
      <c r="DKI1096" s="1"/>
      <c r="DKJ1096" s="1"/>
      <c r="DKK1096" s="1"/>
      <c r="DKL1096" s="1"/>
      <c r="DKM1096" s="1"/>
      <c r="DKN1096" s="1"/>
      <c r="DKO1096" s="1"/>
      <c r="DKP1096" s="1"/>
      <c r="DKQ1096" s="1"/>
      <c r="DKR1096" s="1"/>
      <c r="DKS1096" s="1"/>
      <c r="DKT1096" s="1"/>
      <c r="DKU1096" s="1"/>
      <c r="DKV1096" s="1"/>
      <c r="DKW1096" s="1"/>
      <c r="DKX1096" s="1"/>
      <c r="DKY1096" s="1"/>
      <c r="DKZ1096" s="1"/>
      <c r="DLA1096" s="1"/>
      <c r="DLB1096" s="1"/>
      <c r="DLC1096" s="1"/>
      <c r="DLD1096" s="1"/>
      <c r="DLE1096" s="1"/>
      <c r="DLF1096" s="1"/>
      <c r="DLG1096" s="1"/>
      <c r="DLH1096" s="1"/>
      <c r="DLI1096" s="1"/>
      <c r="DLJ1096" s="1"/>
      <c r="DLK1096" s="1"/>
      <c r="DLL1096" s="1"/>
      <c r="DLM1096" s="1"/>
      <c r="DLN1096" s="1"/>
      <c r="DLO1096" s="1"/>
      <c r="DLP1096" s="1"/>
      <c r="DLQ1096" s="1"/>
      <c r="DLR1096" s="1"/>
      <c r="DLS1096" s="1"/>
      <c r="DLT1096" s="1"/>
      <c r="DLU1096" s="1"/>
      <c r="DLV1096" s="1"/>
      <c r="DLW1096" s="1"/>
      <c r="DLX1096" s="1"/>
      <c r="DLY1096" s="1"/>
      <c r="DLZ1096" s="1"/>
      <c r="DMA1096" s="1"/>
      <c r="DMB1096" s="1"/>
      <c r="DMC1096" s="1"/>
      <c r="DMD1096" s="1"/>
      <c r="DME1096" s="1"/>
      <c r="DMF1096" s="1"/>
      <c r="DMG1096" s="1"/>
      <c r="DMH1096" s="1"/>
      <c r="DMI1096" s="1"/>
      <c r="DMJ1096" s="1"/>
      <c r="DMK1096" s="1"/>
      <c r="DML1096" s="1"/>
      <c r="DMM1096" s="1"/>
      <c r="DMN1096" s="1"/>
      <c r="DMO1096" s="1"/>
      <c r="DMP1096" s="1"/>
      <c r="DMQ1096" s="1"/>
      <c r="DMR1096" s="1"/>
      <c r="DMS1096" s="1"/>
      <c r="DMT1096" s="1"/>
      <c r="DMU1096" s="1"/>
      <c r="DMV1096" s="1"/>
      <c r="DMW1096" s="1"/>
      <c r="DMX1096" s="1"/>
      <c r="DMY1096" s="1"/>
      <c r="DMZ1096" s="1"/>
      <c r="DNA1096" s="1"/>
      <c r="DNB1096" s="1"/>
      <c r="DNC1096" s="1"/>
      <c r="DND1096" s="1"/>
      <c r="DNE1096" s="1"/>
      <c r="DNF1096" s="1"/>
      <c r="DNG1096" s="1"/>
      <c r="DNH1096" s="1"/>
      <c r="DNI1096" s="1"/>
      <c r="DNJ1096" s="1"/>
      <c r="DNK1096" s="1"/>
      <c r="DNL1096" s="1"/>
      <c r="DNM1096" s="1"/>
      <c r="DNN1096" s="1"/>
      <c r="DNO1096" s="1"/>
      <c r="DNP1096" s="1"/>
      <c r="DNQ1096" s="1"/>
      <c r="DNR1096" s="1"/>
      <c r="DNS1096" s="1"/>
      <c r="DNT1096" s="1"/>
      <c r="DNU1096" s="1"/>
      <c r="DNV1096" s="1"/>
      <c r="DNW1096" s="1"/>
      <c r="DNX1096" s="1"/>
      <c r="DNY1096" s="1"/>
      <c r="DNZ1096" s="1"/>
      <c r="DOA1096" s="1"/>
      <c r="DOB1096" s="1"/>
      <c r="DOC1096" s="1"/>
      <c r="DOD1096" s="1"/>
      <c r="DOE1096" s="1"/>
      <c r="DOF1096" s="1"/>
      <c r="DOG1096" s="1"/>
      <c r="DOH1096" s="1"/>
      <c r="DOI1096" s="1"/>
      <c r="DOJ1096" s="1"/>
      <c r="DOK1096" s="1"/>
      <c r="DOL1096" s="1"/>
      <c r="DOM1096" s="1"/>
      <c r="DON1096" s="1"/>
      <c r="DOO1096" s="1"/>
      <c r="DOP1096" s="1"/>
      <c r="DOQ1096" s="1"/>
      <c r="DOR1096" s="1"/>
      <c r="DOS1096" s="1"/>
      <c r="DOT1096" s="1"/>
      <c r="DOU1096" s="1"/>
      <c r="DOV1096" s="1"/>
      <c r="DOW1096" s="1"/>
      <c r="DOX1096" s="1"/>
      <c r="DOY1096" s="1"/>
      <c r="DOZ1096" s="1"/>
      <c r="DPA1096" s="1"/>
      <c r="DPB1096" s="1"/>
      <c r="DPC1096" s="1"/>
      <c r="DPD1096" s="1"/>
      <c r="DPE1096" s="1"/>
      <c r="DPF1096" s="1"/>
      <c r="DPG1096" s="1"/>
      <c r="DPH1096" s="1"/>
      <c r="DPI1096" s="1"/>
      <c r="DPJ1096" s="1"/>
      <c r="DPK1096" s="1"/>
      <c r="DPL1096" s="1"/>
      <c r="DPM1096" s="1"/>
      <c r="DPN1096" s="1"/>
      <c r="DPO1096" s="1"/>
      <c r="DPP1096" s="1"/>
      <c r="DPQ1096" s="1"/>
      <c r="DPR1096" s="1"/>
      <c r="DPS1096" s="1"/>
      <c r="DPT1096" s="1"/>
      <c r="DPU1096" s="1"/>
      <c r="DPV1096" s="1"/>
      <c r="DPW1096" s="1"/>
      <c r="DPX1096" s="1"/>
      <c r="DPY1096" s="1"/>
      <c r="DPZ1096" s="1"/>
      <c r="DQA1096" s="1"/>
      <c r="DQB1096" s="1"/>
      <c r="DQC1096" s="1"/>
      <c r="DQD1096" s="1"/>
      <c r="DQE1096" s="1"/>
      <c r="DQF1096" s="1"/>
      <c r="DQG1096" s="1"/>
      <c r="DQH1096" s="1"/>
      <c r="DQI1096" s="1"/>
      <c r="DQJ1096" s="1"/>
      <c r="DQK1096" s="1"/>
      <c r="DQL1096" s="1"/>
      <c r="DQM1096" s="1"/>
      <c r="DQN1096" s="1"/>
      <c r="DQO1096" s="1"/>
      <c r="DQP1096" s="1"/>
      <c r="DQQ1096" s="1"/>
      <c r="DQR1096" s="1"/>
      <c r="DQS1096" s="1"/>
      <c r="DQT1096" s="1"/>
      <c r="DQU1096" s="1"/>
      <c r="DQV1096" s="1"/>
      <c r="DQW1096" s="1"/>
      <c r="DQX1096" s="1"/>
      <c r="DQY1096" s="1"/>
      <c r="DQZ1096" s="1"/>
      <c r="DRA1096" s="1"/>
      <c r="DRB1096" s="1"/>
      <c r="DRC1096" s="1"/>
      <c r="DRD1096" s="1"/>
      <c r="DRE1096" s="1"/>
      <c r="DRF1096" s="1"/>
      <c r="DRG1096" s="1"/>
      <c r="DRH1096" s="1"/>
      <c r="DRI1096" s="1"/>
      <c r="DRJ1096" s="1"/>
      <c r="DRK1096" s="1"/>
      <c r="DRL1096" s="1"/>
      <c r="DRM1096" s="1"/>
      <c r="DRN1096" s="1"/>
      <c r="DRO1096" s="1"/>
      <c r="DRP1096" s="1"/>
      <c r="DRQ1096" s="1"/>
      <c r="DRR1096" s="1"/>
      <c r="DRS1096" s="1"/>
      <c r="DRT1096" s="1"/>
      <c r="DRU1096" s="1"/>
      <c r="DRV1096" s="1"/>
      <c r="DRW1096" s="1"/>
      <c r="DRX1096" s="1"/>
      <c r="DRY1096" s="1"/>
      <c r="DRZ1096" s="1"/>
      <c r="DSA1096" s="1"/>
      <c r="DSB1096" s="1"/>
      <c r="DSC1096" s="1"/>
      <c r="DSD1096" s="1"/>
      <c r="DSE1096" s="1"/>
      <c r="DSF1096" s="1"/>
      <c r="DSG1096" s="1"/>
      <c r="DSH1096" s="1"/>
      <c r="DSI1096" s="1"/>
      <c r="DSJ1096" s="1"/>
      <c r="DSK1096" s="1"/>
      <c r="DSL1096" s="1"/>
      <c r="DSM1096" s="1"/>
      <c r="DSN1096" s="1"/>
      <c r="DSO1096" s="1"/>
      <c r="DSP1096" s="1"/>
      <c r="DSQ1096" s="1"/>
      <c r="DSR1096" s="1"/>
      <c r="DSS1096" s="1"/>
      <c r="DST1096" s="1"/>
      <c r="DSU1096" s="1"/>
      <c r="DSV1096" s="1"/>
      <c r="DSW1096" s="1"/>
      <c r="DSX1096" s="1"/>
      <c r="DSY1096" s="1"/>
      <c r="DSZ1096" s="1"/>
      <c r="DTA1096" s="1"/>
      <c r="DTB1096" s="1"/>
      <c r="DTC1096" s="1"/>
      <c r="DTD1096" s="1"/>
      <c r="DTE1096" s="1"/>
      <c r="DTF1096" s="1"/>
      <c r="DTG1096" s="1"/>
      <c r="DTH1096" s="1"/>
      <c r="DTI1096" s="1"/>
      <c r="DTJ1096" s="1"/>
      <c r="DTK1096" s="1"/>
      <c r="DTL1096" s="1"/>
      <c r="DTM1096" s="1"/>
      <c r="DTN1096" s="1"/>
      <c r="DTO1096" s="1"/>
      <c r="DTP1096" s="1"/>
      <c r="DTQ1096" s="1"/>
      <c r="DTR1096" s="1"/>
      <c r="DTS1096" s="1"/>
      <c r="DTT1096" s="1"/>
      <c r="DTU1096" s="1"/>
      <c r="DTV1096" s="1"/>
      <c r="DTW1096" s="1"/>
      <c r="DTX1096" s="1"/>
      <c r="DTY1096" s="1"/>
      <c r="DTZ1096" s="1"/>
      <c r="DUA1096" s="1"/>
      <c r="DUB1096" s="1"/>
      <c r="DUC1096" s="1"/>
      <c r="DUD1096" s="1"/>
      <c r="DUE1096" s="1"/>
      <c r="DUF1096" s="1"/>
      <c r="DUG1096" s="1"/>
      <c r="DUH1096" s="1"/>
      <c r="DUI1096" s="1"/>
      <c r="DUJ1096" s="1"/>
      <c r="DUK1096" s="1"/>
      <c r="DUL1096" s="1"/>
      <c r="DUM1096" s="1"/>
      <c r="DUN1096" s="1"/>
      <c r="DUO1096" s="1"/>
      <c r="DUP1096" s="1"/>
      <c r="DUQ1096" s="1"/>
      <c r="DUR1096" s="1"/>
      <c r="DUS1096" s="1"/>
      <c r="DUT1096" s="1"/>
      <c r="DUU1096" s="1"/>
      <c r="DUV1096" s="1"/>
      <c r="DUW1096" s="1"/>
      <c r="DUX1096" s="1"/>
      <c r="DUY1096" s="1"/>
      <c r="DUZ1096" s="1"/>
      <c r="DVA1096" s="1"/>
      <c r="DVB1096" s="1"/>
      <c r="DVC1096" s="1"/>
      <c r="DVD1096" s="1"/>
      <c r="DVE1096" s="1"/>
      <c r="DVF1096" s="1"/>
      <c r="DVG1096" s="1"/>
      <c r="DVH1096" s="1"/>
      <c r="DVI1096" s="1"/>
      <c r="DVJ1096" s="1"/>
      <c r="DVK1096" s="1"/>
      <c r="DVL1096" s="1"/>
      <c r="DVM1096" s="1"/>
      <c r="DVN1096" s="1"/>
      <c r="DVO1096" s="1"/>
      <c r="DVP1096" s="1"/>
      <c r="DVQ1096" s="1"/>
      <c r="DVR1096" s="1"/>
      <c r="DVS1096" s="1"/>
      <c r="DVT1096" s="1"/>
      <c r="DVU1096" s="1"/>
      <c r="DVV1096" s="1"/>
      <c r="DVW1096" s="1"/>
      <c r="DVX1096" s="1"/>
      <c r="DVY1096" s="1"/>
      <c r="DVZ1096" s="1"/>
      <c r="DWA1096" s="1"/>
      <c r="DWB1096" s="1"/>
      <c r="DWC1096" s="1"/>
      <c r="DWD1096" s="1"/>
      <c r="DWE1096" s="1"/>
      <c r="DWF1096" s="1"/>
      <c r="DWG1096" s="1"/>
      <c r="DWH1096" s="1"/>
      <c r="DWI1096" s="1"/>
      <c r="DWJ1096" s="1"/>
      <c r="DWK1096" s="1"/>
      <c r="DWL1096" s="1"/>
      <c r="DWM1096" s="1"/>
      <c r="DWN1096" s="1"/>
      <c r="DWO1096" s="1"/>
      <c r="DWP1096" s="1"/>
      <c r="DWQ1096" s="1"/>
      <c r="DWR1096" s="1"/>
      <c r="DWS1096" s="1"/>
      <c r="DWT1096" s="1"/>
      <c r="DWU1096" s="1"/>
      <c r="DWV1096" s="1"/>
      <c r="DWW1096" s="1"/>
      <c r="DWX1096" s="1"/>
      <c r="DWY1096" s="1"/>
      <c r="DWZ1096" s="1"/>
      <c r="DXA1096" s="1"/>
      <c r="DXB1096" s="1"/>
      <c r="DXC1096" s="1"/>
      <c r="DXD1096" s="1"/>
      <c r="DXE1096" s="1"/>
      <c r="DXF1096" s="1"/>
      <c r="DXG1096" s="1"/>
      <c r="DXH1096" s="1"/>
      <c r="DXI1096" s="1"/>
      <c r="DXJ1096" s="1"/>
      <c r="DXK1096" s="1"/>
      <c r="DXL1096" s="1"/>
      <c r="DXM1096" s="1"/>
      <c r="DXN1096" s="1"/>
      <c r="DXO1096" s="1"/>
      <c r="DXP1096" s="1"/>
      <c r="DXQ1096" s="1"/>
      <c r="DXR1096" s="1"/>
      <c r="DXS1096" s="1"/>
      <c r="DXT1096" s="1"/>
      <c r="DXU1096" s="1"/>
      <c r="DXV1096" s="1"/>
      <c r="DXW1096" s="1"/>
      <c r="DXX1096" s="1"/>
      <c r="DXY1096" s="1"/>
      <c r="DXZ1096" s="1"/>
      <c r="DYA1096" s="1"/>
      <c r="DYB1096" s="1"/>
      <c r="DYC1096" s="1"/>
      <c r="DYD1096" s="1"/>
      <c r="DYE1096" s="1"/>
      <c r="DYF1096" s="1"/>
      <c r="DYG1096" s="1"/>
      <c r="DYH1096" s="1"/>
      <c r="DYI1096" s="1"/>
      <c r="DYJ1096" s="1"/>
      <c r="DYK1096" s="1"/>
      <c r="DYL1096" s="1"/>
      <c r="DYM1096" s="1"/>
      <c r="DYN1096" s="1"/>
      <c r="DYO1096" s="1"/>
      <c r="DYP1096" s="1"/>
      <c r="DYQ1096" s="1"/>
      <c r="DYR1096" s="1"/>
      <c r="DYS1096" s="1"/>
      <c r="DYT1096" s="1"/>
      <c r="DYU1096" s="1"/>
      <c r="DYV1096" s="1"/>
      <c r="DYW1096" s="1"/>
      <c r="DYX1096" s="1"/>
      <c r="DYY1096" s="1"/>
      <c r="DYZ1096" s="1"/>
      <c r="DZA1096" s="1"/>
      <c r="DZB1096" s="1"/>
      <c r="DZC1096" s="1"/>
      <c r="DZD1096" s="1"/>
      <c r="DZE1096" s="1"/>
      <c r="DZF1096" s="1"/>
      <c r="DZG1096" s="1"/>
      <c r="DZH1096" s="1"/>
      <c r="DZI1096" s="1"/>
      <c r="DZJ1096" s="1"/>
      <c r="DZK1096" s="1"/>
      <c r="DZL1096" s="1"/>
      <c r="DZM1096" s="1"/>
      <c r="DZN1096" s="1"/>
      <c r="DZO1096" s="1"/>
      <c r="DZP1096" s="1"/>
      <c r="DZQ1096" s="1"/>
      <c r="DZR1096" s="1"/>
      <c r="DZS1096" s="1"/>
      <c r="DZT1096" s="1"/>
      <c r="DZU1096" s="1"/>
      <c r="DZV1096" s="1"/>
      <c r="DZW1096" s="1"/>
      <c r="DZX1096" s="1"/>
      <c r="DZY1096" s="1"/>
      <c r="DZZ1096" s="1"/>
      <c r="EAA1096" s="1"/>
      <c r="EAB1096" s="1"/>
      <c r="EAC1096" s="1"/>
      <c r="EAD1096" s="1"/>
      <c r="EAE1096" s="1"/>
      <c r="EAF1096" s="1"/>
      <c r="EAG1096" s="1"/>
      <c r="EAH1096" s="1"/>
      <c r="EAI1096" s="1"/>
      <c r="EAJ1096" s="1"/>
      <c r="EAK1096" s="1"/>
      <c r="EAL1096" s="1"/>
      <c r="EAM1096" s="1"/>
      <c r="EAN1096" s="1"/>
      <c r="EAO1096" s="1"/>
      <c r="EAP1096" s="1"/>
      <c r="EAQ1096" s="1"/>
      <c r="EAR1096" s="1"/>
      <c r="EAS1096" s="1"/>
      <c r="EAT1096" s="1"/>
      <c r="EAU1096" s="1"/>
      <c r="EAV1096" s="1"/>
      <c r="EAW1096" s="1"/>
      <c r="EAX1096" s="1"/>
      <c r="EAY1096" s="1"/>
      <c r="EAZ1096" s="1"/>
      <c r="EBA1096" s="1"/>
      <c r="EBB1096" s="1"/>
      <c r="EBC1096" s="1"/>
      <c r="EBD1096" s="1"/>
      <c r="EBE1096" s="1"/>
      <c r="EBF1096" s="1"/>
      <c r="EBG1096" s="1"/>
      <c r="EBH1096" s="1"/>
      <c r="EBI1096" s="1"/>
      <c r="EBJ1096" s="1"/>
      <c r="EBK1096" s="1"/>
      <c r="EBL1096" s="1"/>
      <c r="EBM1096" s="1"/>
      <c r="EBN1096" s="1"/>
      <c r="EBO1096" s="1"/>
      <c r="EBP1096" s="1"/>
      <c r="EBQ1096" s="1"/>
      <c r="EBR1096" s="1"/>
      <c r="EBS1096" s="1"/>
      <c r="EBT1096" s="1"/>
      <c r="EBU1096" s="1"/>
      <c r="EBV1096" s="1"/>
      <c r="EBW1096" s="1"/>
      <c r="EBX1096" s="1"/>
      <c r="EBY1096" s="1"/>
      <c r="EBZ1096" s="1"/>
      <c r="ECA1096" s="1"/>
      <c r="ECB1096" s="1"/>
      <c r="ECC1096" s="1"/>
      <c r="ECD1096" s="1"/>
      <c r="ECE1096" s="1"/>
      <c r="ECF1096" s="1"/>
      <c r="ECG1096" s="1"/>
      <c r="ECH1096" s="1"/>
      <c r="ECI1096" s="1"/>
      <c r="ECJ1096" s="1"/>
      <c r="ECK1096" s="1"/>
      <c r="ECL1096" s="1"/>
      <c r="ECM1096" s="1"/>
      <c r="ECN1096" s="1"/>
      <c r="ECO1096" s="1"/>
      <c r="ECP1096" s="1"/>
      <c r="ECQ1096" s="1"/>
      <c r="ECR1096" s="1"/>
      <c r="ECS1096" s="1"/>
      <c r="ECT1096" s="1"/>
      <c r="ECU1096" s="1"/>
      <c r="ECV1096" s="1"/>
      <c r="ECW1096" s="1"/>
      <c r="ECX1096" s="1"/>
      <c r="ECY1096" s="1"/>
      <c r="ECZ1096" s="1"/>
      <c r="EDA1096" s="1"/>
      <c r="EDB1096" s="1"/>
      <c r="EDC1096" s="1"/>
      <c r="EDD1096" s="1"/>
      <c r="EDE1096" s="1"/>
      <c r="EDF1096" s="1"/>
      <c r="EDG1096" s="1"/>
      <c r="EDH1096" s="1"/>
      <c r="EDI1096" s="1"/>
      <c r="EDJ1096" s="1"/>
      <c r="EDK1096" s="1"/>
      <c r="EDL1096" s="1"/>
      <c r="EDM1096" s="1"/>
      <c r="EDN1096" s="1"/>
      <c r="EDO1096" s="1"/>
      <c r="EDP1096" s="1"/>
      <c r="EDQ1096" s="1"/>
      <c r="EDR1096" s="1"/>
      <c r="EDS1096" s="1"/>
      <c r="EDT1096" s="1"/>
      <c r="EDU1096" s="1"/>
      <c r="EDV1096" s="1"/>
      <c r="EDW1096" s="1"/>
      <c r="EDX1096" s="1"/>
      <c r="EDY1096" s="1"/>
      <c r="EDZ1096" s="1"/>
      <c r="EEA1096" s="1"/>
      <c r="EEB1096" s="1"/>
      <c r="EEC1096" s="1"/>
      <c r="EED1096" s="1"/>
      <c r="EEE1096" s="1"/>
      <c r="EEF1096" s="1"/>
      <c r="EEG1096" s="1"/>
      <c r="EEH1096" s="1"/>
      <c r="EEI1096" s="1"/>
      <c r="EEJ1096" s="1"/>
      <c r="EEK1096" s="1"/>
      <c r="EEL1096" s="1"/>
      <c r="EEM1096" s="1"/>
      <c r="EEN1096" s="1"/>
      <c r="EEO1096" s="1"/>
      <c r="EEP1096" s="1"/>
      <c r="EEQ1096" s="1"/>
      <c r="EER1096" s="1"/>
      <c r="EES1096" s="1"/>
      <c r="EET1096" s="1"/>
      <c r="EEU1096" s="1"/>
      <c r="EEV1096" s="1"/>
      <c r="EEW1096" s="1"/>
      <c r="EEX1096" s="1"/>
      <c r="EEY1096" s="1"/>
      <c r="EEZ1096" s="1"/>
      <c r="EFA1096" s="1"/>
      <c r="EFB1096" s="1"/>
      <c r="EFC1096" s="1"/>
      <c r="EFD1096" s="1"/>
      <c r="EFE1096" s="1"/>
      <c r="EFF1096" s="1"/>
      <c r="EFG1096" s="1"/>
      <c r="EFH1096" s="1"/>
      <c r="EFI1096" s="1"/>
      <c r="EFJ1096" s="1"/>
      <c r="EFK1096" s="1"/>
      <c r="EFL1096" s="1"/>
      <c r="EFM1096" s="1"/>
      <c r="EFN1096" s="1"/>
      <c r="EFO1096" s="1"/>
      <c r="EFP1096" s="1"/>
      <c r="EFQ1096" s="1"/>
      <c r="EFR1096" s="1"/>
      <c r="EFS1096" s="1"/>
      <c r="EFT1096" s="1"/>
      <c r="EFU1096" s="1"/>
      <c r="EFV1096" s="1"/>
      <c r="EFW1096" s="1"/>
      <c r="EFX1096" s="1"/>
      <c r="EFY1096" s="1"/>
      <c r="EFZ1096" s="1"/>
      <c r="EGA1096" s="1"/>
      <c r="EGB1096" s="1"/>
      <c r="EGC1096" s="1"/>
      <c r="EGD1096" s="1"/>
      <c r="EGE1096" s="1"/>
      <c r="EGF1096" s="1"/>
      <c r="EGG1096" s="1"/>
      <c r="EGH1096" s="1"/>
      <c r="EGI1096" s="1"/>
      <c r="EGJ1096" s="1"/>
      <c r="EGK1096" s="1"/>
      <c r="EGL1096" s="1"/>
      <c r="EGM1096" s="1"/>
      <c r="EGN1096" s="1"/>
      <c r="EGO1096" s="1"/>
      <c r="EGP1096" s="1"/>
      <c r="EGQ1096" s="1"/>
      <c r="EGR1096" s="1"/>
      <c r="EGS1096" s="1"/>
      <c r="EGT1096" s="1"/>
      <c r="EGU1096" s="1"/>
      <c r="EGV1096" s="1"/>
      <c r="EGW1096" s="1"/>
      <c r="EGX1096" s="1"/>
      <c r="EGY1096" s="1"/>
      <c r="EGZ1096" s="1"/>
      <c r="EHA1096" s="1"/>
      <c r="EHB1096" s="1"/>
      <c r="EHC1096" s="1"/>
      <c r="EHD1096" s="1"/>
      <c r="EHE1096" s="1"/>
      <c r="EHF1096" s="1"/>
      <c r="EHG1096" s="1"/>
      <c r="EHH1096" s="1"/>
      <c r="EHI1096" s="1"/>
      <c r="EHJ1096" s="1"/>
      <c r="EHK1096" s="1"/>
      <c r="EHL1096" s="1"/>
      <c r="EHM1096" s="1"/>
      <c r="EHN1096" s="1"/>
      <c r="EHO1096" s="1"/>
      <c r="EHP1096" s="1"/>
      <c r="EHQ1096" s="1"/>
      <c r="EHR1096" s="1"/>
      <c r="EHS1096" s="1"/>
      <c r="EHT1096" s="1"/>
      <c r="EHU1096" s="1"/>
      <c r="EHV1096" s="1"/>
      <c r="EHW1096" s="1"/>
      <c r="EHX1096" s="1"/>
      <c r="EHY1096" s="1"/>
      <c r="EHZ1096" s="1"/>
      <c r="EIA1096" s="1"/>
      <c r="EIB1096" s="1"/>
      <c r="EIC1096" s="1"/>
      <c r="EID1096" s="1"/>
      <c r="EIE1096" s="1"/>
      <c r="EIF1096" s="1"/>
      <c r="EIG1096" s="1"/>
      <c r="EIH1096" s="1"/>
      <c r="EII1096" s="1"/>
      <c r="EIJ1096" s="1"/>
      <c r="EIK1096" s="1"/>
      <c r="EIL1096" s="1"/>
      <c r="EIM1096" s="1"/>
      <c r="EIN1096" s="1"/>
      <c r="EIO1096" s="1"/>
      <c r="EIP1096" s="1"/>
      <c r="EIQ1096" s="1"/>
      <c r="EIR1096" s="1"/>
      <c r="EIS1096" s="1"/>
      <c r="EIT1096" s="1"/>
      <c r="EIU1096" s="1"/>
      <c r="EIV1096" s="1"/>
      <c r="EIW1096" s="1"/>
      <c r="EIX1096" s="1"/>
      <c r="EIY1096" s="1"/>
      <c r="EIZ1096" s="1"/>
      <c r="EJA1096" s="1"/>
      <c r="EJB1096" s="1"/>
      <c r="EJC1096" s="1"/>
      <c r="EJD1096" s="1"/>
      <c r="EJE1096" s="1"/>
      <c r="EJF1096" s="1"/>
      <c r="EJG1096" s="1"/>
      <c r="EJH1096" s="1"/>
      <c r="EJI1096" s="1"/>
      <c r="EJJ1096" s="1"/>
      <c r="EJK1096" s="1"/>
      <c r="EJL1096" s="1"/>
      <c r="EJM1096" s="1"/>
      <c r="EJN1096" s="1"/>
      <c r="EJO1096" s="1"/>
      <c r="EJP1096" s="1"/>
      <c r="EJQ1096" s="1"/>
      <c r="EJR1096" s="1"/>
      <c r="EJS1096" s="1"/>
      <c r="EJT1096" s="1"/>
      <c r="EJU1096" s="1"/>
      <c r="EJV1096" s="1"/>
      <c r="EJW1096" s="1"/>
      <c r="EJX1096" s="1"/>
      <c r="EJY1096" s="1"/>
      <c r="EJZ1096" s="1"/>
      <c r="EKA1096" s="1"/>
      <c r="EKB1096" s="1"/>
      <c r="EKC1096" s="1"/>
      <c r="EKD1096" s="1"/>
      <c r="EKE1096" s="1"/>
      <c r="EKF1096" s="1"/>
      <c r="EKG1096" s="1"/>
      <c r="EKH1096" s="1"/>
      <c r="EKI1096" s="1"/>
      <c r="EKJ1096" s="1"/>
      <c r="EKK1096" s="1"/>
      <c r="EKL1096" s="1"/>
      <c r="EKM1096" s="1"/>
      <c r="EKN1096" s="1"/>
      <c r="EKO1096" s="1"/>
      <c r="EKP1096" s="1"/>
      <c r="EKQ1096" s="1"/>
      <c r="EKR1096" s="1"/>
      <c r="EKS1096" s="1"/>
      <c r="EKT1096" s="1"/>
      <c r="EKU1096" s="1"/>
      <c r="EKV1096" s="1"/>
      <c r="EKW1096" s="1"/>
      <c r="EKX1096" s="1"/>
      <c r="EKY1096" s="1"/>
      <c r="EKZ1096" s="1"/>
      <c r="ELA1096" s="1"/>
      <c r="ELB1096" s="1"/>
      <c r="ELC1096" s="1"/>
      <c r="ELD1096" s="1"/>
      <c r="ELE1096" s="1"/>
      <c r="ELF1096" s="1"/>
      <c r="ELG1096" s="1"/>
      <c r="ELH1096" s="1"/>
      <c r="ELI1096" s="1"/>
      <c r="ELJ1096" s="1"/>
      <c r="ELK1096" s="1"/>
      <c r="ELL1096" s="1"/>
      <c r="ELM1096" s="1"/>
      <c r="ELN1096" s="1"/>
      <c r="ELO1096" s="1"/>
      <c r="ELP1096" s="1"/>
      <c r="ELQ1096" s="1"/>
      <c r="ELR1096" s="1"/>
      <c r="ELS1096" s="1"/>
      <c r="ELT1096" s="1"/>
      <c r="ELU1096" s="1"/>
      <c r="ELV1096" s="1"/>
      <c r="ELW1096" s="1"/>
      <c r="ELX1096" s="1"/>
      <c r="ELY1096" s="1"/>
      <c r="ELZ1096" s="1"/>
      <c r="EMA1096" s="1"/>
      <c r="EMB1096" s="1"/>
      <c r="EMC1096" s="1"/>
      <c r="EMD1096" s="1"/>
      <c r="EME1096" s="1"/>
      <c r="EMF1096" s="1"/>
      <c r="EMG1096" s="1"/>
      <c r="EMH1096" s="1"/>
      <c r="EMI1096" s="1"/>
      <c r="EMJ1096" s="1"/>
      <c r="EMK1096" s="1"/>
      <c r="EML1096" s="1"/>
      <c r="EMM1096" s="1"/>
      <c r="EMN1096" s="1"/>
      <c r="EMO1096" s="1"/>
      <c r="EMP1096" s="1"/>
      <c r="EMQ1096" s="1"/>
      <c r="EMR1096" s="1"/>
      <c r="EMS1096" s="1"/>
      <c r="EMT1096" s="1"/>
      <c r="EMU1096" s="1"/>
      <c r="EMV1096" s="1"/>
      <c r="EMW1096" s="1"/>
      <c r="EMX1096" s="1"/>
      <c r="EMY1096" s="1"/>
      <c r="EMZ1096" s="1"/>
      <c r="ENA1096" s="1"/>
      <c r="ENB1096" s="1"/>
      <c r="ENC1096" s="1"/>
      <c r="END1096" s="1"/>
      <c r="ENE1096" s="1"/>
      <c r="ENF1096" s="1"/>
      <c r="ENG1096" s="1"/>
      <c r="ENH1096" s="1"/>
      <c r="ENI1096" s="1"/>
      <c r="ENJ1096" s="1"/>
      <c r="ENK1096" s="1"/>
      <c r="ENL1096" s="1"/>
      <c r="ENM1096" s="1"/>
      <c r="ENN1096" s="1"/>
      <c r="ENO1096" s="1"/>
      <c r="ENP1096" s="1"/>
      <c r="ENQ1096" s="1"/>
      <c r="ENR1096" s="1"/>
      <c r="ENS1096" s="1"/>
      <c r="ENT1096" s="1"/>
      <c r="ENU1096" s="1"/>
      <c r="ENV1096" s="1"/>
      <c r="ENW1096" s="1"/>
      <c r="ENX1096" s="1"/>
      <c r="ENY1096" s="1"/>
      <c r="ENZ1096" s="1"/>
      <c r="EOA1096" s="1"/>
      <c r="EOB1096" s="1"/>
      <c r="EOC1096" s="1"/>
      <c r="EOD1096" s="1"/>
      <c r="EOE1096" s="1"/>
      <c r="EOF1096" s="1"/>
      <c r="EOG1096" s="1"/>
      <c r="EOH1096" s="1"/>
      <c r="EOI1096" s="1"/>
      <c r="EOJ1096" s="1"/>
      <c r="EOK1096" s="1"/>
      <c r="EOL1096" s="1"/>
      <c r="EOM1096" s="1"/>
      <c r="EON1096" s="1"/>
      <c r="EOO1096" s="1"/>
      <c r="EOP1096" s="1"/>
      <c r="EOQ1096" s="1"/>
      <c r="EOR1096" s="1"/>
      <c r="EOS1096" s="1"/>
      <c r="EOT1096" s="1"/>
      <c r="EOU1096" s="1"/>
      <c r="EOV1096" s="1"/>
      <c r="EOW1096" s="1"/>
      <c r="EOX1096" s="1"/>
      <c r="EOY1096" s="1"/>
      <c r="EOZ1096" s="1"/>
      <c r="EPA1096" s="1"/>
      <c r="EPB1096" s="1"/>
      <c r="EPC1096" s="1"/>
      <c r="EPD1096" s="1"/>
      <c r="EPE1096" s="1"/>
      <c r="EPF1096" s="1"/>
      <c r="EPG1096" s="1"/>
      <c r="EPH1096" s="1"/>
      <c r="EPI1096" s="1"/>
      <c r="EPJ1096" s="1"/>
      <c r="EPK1096" s="1"/>
      <c r="EPL1096" s="1"/>
      <c r="EPM1096" s="1"/>
      <c r="EPN1096" s="1"/>
      <c r="EPO1096" s="1"/>
      <c r="EPP1096" s="1"/>
      <c r="EPQ1096" s="1"/>
      <c r="EPR1096" s="1"/>
      <c r="EPS1096" s="1"/>
      <c r="EPT1096" s="1"/>
      <c r="EPU1096" s="1"/>
      <c r="EPV1096" s="1"/>
      <c r="EPW1096" s="1"/>
      <c r="EPX1096" s="1"/>
      <c r="EPY1096" s="1"/>
      <c r="EPZ1096" s="1"/>
      <c r="EQA1096" s="1"/>
      <c r="EQB1096" s="1"/>
      <c r="EQC1096" s="1"/>
      <c r="EQD1096" s="1"/>
      <c r="EQE1096" s="1"/>
      <c r="EQF1096" s="1"/>
      <c r="EQG1096" s="1"/>
      <c r="EQH1096" s="1"/>
      <c r="EQI1096" s="1"/>
      <c r="EQJ1096" s="1"/>
      <c r="EQK1096" s="1"/>
      <c r="EQL1096" s="1"/>
      <c r="EQM1096" s="1"/>
      <c r="EQN1096" s="1"/>
      <c r="EQO1096" s="1"/>
      <c r="EQP1096" s="1"/>
      <c r="EQQ1096" s="1"/>
      <c r="EQR1096" s="1"/>
      <c r="EQS1096" s="1"/>
      <c r="EQT1096" s="1"/>
      <c r="EQU1096" s="1"/>
      <c r="EQV1096" s="1"/>
      <c r="EQW1096" s="1"/>
      <c r="EQX1096" s="1"/>
      <c r="EQY1096" s="1"/>
      <c r="EQZ1096" s="1"/>
      <c r="ERA1096" s="1"/>
      <c r="ERB1096" s="1"/>
      <c r="ERC1096" s="1"/>
      <c r="ERD1096" s="1"/>
      <c r="ERE1096" s="1"/>
      <c r="ERF1096" s="1"/>
      <c r="ERG1096" s="1"/>
      <c r="ERH1096" s="1"/>
      <c r="ERI1096" s="1"/>
      <c r="ERJ1096" s="1"/>
      <c r="ERK1096" s="1"/>
      <c r="ERL1096" s="1"/>
      <c r="ERM1096" s="1"/>
      <c r="ERN1096" s="1"/>
      <c r="ERO1096" s="1"/>
      <c r="ERP1096" s="1"/>
      <c r="ERQ1096" s="1"/>
      <c r="ERR1096" s="1"/>
      <c r="ERS1096" s="1"/>
      <c r="ERT1096" s="1"/>
      <c r="ERU1096" s="1"/>
      <c r="ERV1096" s="1"/>
      <c r="ERW1096" s="1"/>
      <c r="ERX1096" s="1"/>
      <c r="ERY1096" s="1"/>
      <c r="ERZ1096" s="1"/>
      <c r="ESA1096" s="1"/>
      <c r="ESB1096" s="1"/>
      <c r="ESC1096" s="1"/>
      <c r="ESD1096" s="1"/>
      <c r="ESE1096" s="1"/>
      <c r="ESF1096" s="1"/>
      <c r="ESG1096" s="1"/>
      <c r="ESH1096" s="1"/>
      <c r="ESI1096" s="1"/>
      <c r="ESJ1096" s="1"/>
      <c r="ESK1096" s="1"/>
      <c r="ESL1096" s="1"/>
      <c r="ESM1096" s="1"/>
      <c r="ESN1096" s="1"/>
      <c r="ESO1096" s="1"/>
      <c r="ESP1096" s="1"/>
      <c r="ESQ1096" s="1"/>
      <c r="ESR1096" s="1"/>
      <c r="ESS1096" s="1"/>
      <c r="EST1096" s="1"/>
      <c r="ESU1096" s="1"/>
      <c r="ESV1096" s="1"/>
      <c r="ESW1096" s="1"/>
      <c r="ESX1096" s="1"/>
      <c r="ESY1096" s="1"/>
      <c r="ESZ1096" s="1"/>
      <c r="ETA1096" s="1"/>
      <c r="ETB1096" s="1"/>
      <c r="ETC1096" s="1"/>
      <c r="ETD1096" s="1"/>
      <c r="ETE1096" s="1"/>
      <c r="ETF1096" s="1"/>
      <c r="ETG1096" s="1"/>
      <c r="ETH1096" s="1"/>
      <c r="ETI1096" s="1"/>
      <c r="ETJ1096" s="1"/>
      <c r="ETK1096" s="1"/>
      <c r="ETL1096" s="1"/>
      <c r="ETM1096" s="1"/>
      <c r="ETN1096" s="1"/>
      <c r="ETO1096" s="1"/>
      <c r="ETP1096" s="1"/>
      <c r="ETQ1096" s="1"/>
      <c r="ETR1096" s="1"/>
      <c r="ETS1096" s="1"/>
      <c r="ETT1096" s="1"/>
      <c r="ETU1096" s="1"/>
      <c r="ETV1096" s="1"/>
      <c r="ETW1096" s="1"/>
      <c r="ETX1096" s="1"/>
      <c r="ETY1096" s="1"/>
      <c r="ETZ1096" s="1"/>
      <c r="EUA1096" s="1"/>
      <c r="EUB1096" s="1"/>
      <c r="EUC1096" s="1"/>
      <c r="EUD1096" s="1"/>
      <c r="EUE1096" s="1"/>
      <c r="EUF1096" s="1"/>
      <c r="EUG1096" s="1"/>
      <c r="EUH1096" s="1"/>
      <c r="EUI1096" s="1"/>
      <c r="EUJ1096" s="1"/>
      <c r="EUK1096" s="1"/>
      <c r="EUL1096" s="1"/>
      <c r="EUM1096" s="1"/>
      <c r="EUN1096" s="1"/>
      <c r="EUO1096" s="1"/>
      <c r="EUP1096" s="1"/>
      <c r="EUQ1096" s="1"/>
      <c r="EUR1096" s="1"/>
      <c r="EUS1096" s="1"/>
      <c r="EUT1096" s="1"/>
      <c r="EUU1096" s="1"/>
      <c r="EUV1096" s="1"/>
      <c r="EUW1096" s="1"/>
      <c r="EUX1096" s="1"/>
      <c r="EUY1096" s="1"/>
      <c r="EUZ1096" s="1"/>
      <c r="EVA1096" s="1"/>
      <c r="EVB1096" s="1"/>
      <c r="EVC1096" s="1"/>
      <c r="EVD1096" s="1"/>
      <c r="EVE1096" s="1"/>
      <c r="EVF1096" s="1"/>
      <c r="EVG1096" s="1"/>
      <c r="EVH1096" s="1"/>
      <c r="EVI1096" s="1"/>
      <c r="EVJ1096" s="1"/>
      <c r="EVK1096" s="1"/>
      <c r="EVL1096" s="1"/>
      <c r="EVM1096" s="1"/>
      <c r="EVN1096" s="1"/>
      <c r="EVO1096" s="1"/>
      <c r="EVP1096" s="1"/>
      <c r="EVQ1096" s="1"/>
      <c r="EVR1096" s="1"/>
      <c r="EVS1096" s="1"/>
      <c r="EVT1096" s="1"/>
      <c r="EVU1096" s="1"/>
      <c r="EVV1096" s="1"/>
      <c r="EVW1096" s="1"/>
      <c r="EVX1096" s="1"/>
      <c r="EVY1096" s="1"/>
      <c r="EVZ1096" s="1"/>
      <c r="EWA1096" s="1"/>
      <c r="EWB1096" s="1"/>
      <c r="EWC1096" s="1"/>
      <c r="EWD1096" s="1"/>
      <c r="EWE1096" s="1"/>
      <c r="EWF1096" s="1"/>
      <c r="EWG1096" s="1"/>
      <c r="EWH1096" s="1"/>
      <c r="EWI1096" s="1"/>
      <c r="EWJ1096" s="1"/>
      <c r="EWK1096" s="1"/>
      <c r="EWL1096" s="1"/>
      <c r="EWM1096" s="1"/>
      <c r="EWN1096" s="1"/>
      <c r="EWO1096" s="1"/>
      <c r="EWP1096" s="1"/>
      <c r="EWQ1096" s="1"/>
      <c r="EWR1096" s="1"/>
      <c r="EWS1096" s="1"/>
      <c r="EWT1096" s="1"/>
      <c r="EWU1096" s="1"/>
      <c r="EWV1096" s="1"/>
      <c r="EWW1096" s="1"/>
      <c r="EWX1096" s="1"/>
      <c r="EWY1096" s="1"/>
      <c r="EWZ1096" s="1"/>
      <c r="EXA1096" s="1"/>
      <c r="EXB1096" s="1"/>
      <c r="EXC1096" s="1"/>
      <c r="EXD1096" s="1"/>
      <c r="EXE1096" s="1"/>
      <c r="EXF1096" s="1"/>
      <c r="EXG1096" s="1"/>
      <c r="EXH1096" s="1"/>
      <c r="EXI1096" s="1"/>
      <c r="EXJ1096" s="1"/>
      <c r="EXK1096" s="1"/>
      <c r="EXL1096" s="1"/>
      <c r="EXM1096" s="1"/>
      <c r="EXN1096" s="1"/>
      <c r="EXO1096" s="1"/>
      <c r="EXP1096" s="1"/>
      <c r="EXQ1096" s="1"/>
      <c r="EXR1096" s="1"/>
      <c r="EXS1096" s="1"/>
      <c r="EXT1096" s="1"/>
      <c r="EXU1096" s="1"/>
      <c r="EXV1096" s="1"/>
      <c r="EXW1096" s="1"/>
      <c r="EXX1096" s="1"/>
      <c r="EXY1096" s="1"/>
      <c r="EXZ1096" s="1"/>
      <c r="EYA1096" s="1"/>
      <c r="EYB1096" s="1"/>
      <c r="EYC1096" s="1"/>
      <c r="EYD1096" s="1"/>
      <c r="EYE1096" s="1"/>
      <c r="EYF1096" s="1"/>
      <c r="EYG1096" s="1"/>
      <c r="EYH1096" s="1"/>
      <c r="EYI1096" s="1"/>
      <c r="EYJ1096" s="1"/>
      <c r="EYK1096" s="1"/>
      <c r="EYL1096" s="1"/>
      <c r="EYM1096" s="1"/>
      <c r="EYN1096" s="1"/>
      <c r="EYO1096" s="1"/>
      <c r="EYP1096" s="1"/>
      <c r="EYQ1096" s="1"/>
      <c r="EYR1096" s="1"/>
      <c r="EYS1096" s="1"/>
      <c r="EYT1096" s="1"/>
      <c r="EYU1096" s="1"/>
      <c r="EYV1096" s="1"/>
      <c r="EYW1096" s="1"/>
      <c r="EYX1096" s="1"/>
      <c r="EYY1096" s="1"/>
      <c r="EYZ1096" s="1"/>
      <c r="EZA1096" s="1"/>
      <c r="EZB1096" s="1"/>
      <c r="EZC1096" s="1"/>
      <c r="EZD1096" s="1"/>
      <c r="EZE1096" s="1"/>
      <c r="EZF1096" s="1"/>
      <c r="EZG1096" s="1"/>
      <c r="EZH1096" s="1"/>
      <c r="EZI1096" s="1"/>
      <c r="EZJ1096" s="1"/>
      <c r="EZK1096" s="1"/>
      <c r="EZL1096" s="1"/>
      <c r="EZM1096" s="1"/>
      <c r="EZN1096" s="1"/>
      <c r="EZO1096" s="1"/>
      <c r="EZP1096" s="1"/>
      <c r="EZQ1096" s="1"/>
      <c r="EZR1096" s="1"/>
      <c r="EZS1096" s="1"/>
      <c r="EZT1096" s="1"/>
      <c r="EZU1096" s="1"/>
      <c r="EZV1096" s="1"/>
      <c r="EZW1096" s="1"/>
      <c r="EZX1096" s="1"/>
      <c r="EZY1096" s="1"/>
      <c r="EZZ1096" s="1"/>
      <c r="FAA1096" s="1"/>
      <c r="FAB1096" s="1"/>
      <c r="FAC1096" s="1"/>
      <c r="FAD1096" s="1"/>
      <c r="FAE1096" s="1"/>
      <c r="FAF1096" s="1"/>
      <c r="FAG1096" s="1"/>
      <c r="FAH1096" s="1"/>
      <c r="FAI1096" s="1"/>
      <c r="FAJ1096" s="1"/>
      <c r="FAK1096" s="1"/>
      <c r="FAL1096" s="1"/>
      <c r="FAM1096" s="1"/>
      <c r="FAN1096" s="1"/>
      <c r="FAO1096" s="1"/>
      <c r="FAP1096" s="1"/>
      <c r="FAQ1096" s="1"/>
      <c r="FAR1096" s="1"/>
      <c r="FAS1096" s="1"/>
      <c r="FAT1096" s="1"/>
      <c r="FAU1096" s="1"/>
      <c r="FAV1096" s="1"/>
      <c r="FAW1096" s="1"/>
      <c r="FAX1096" s="1"/>
      <c r="FAY1096" s="1"/>
      <c r="FAZ1096" s="1"/>
      <c r="FBA1096" s="1"/>
      <c r="FBB1096" s="1"/>
      <c r="FBC1096" s="1"/>
      <c r="FBD1096" s="1"/>
      <c r="FBE1096" s="1"/>
      <c r="FBF1096" s="1"/>
      <c r="FBG1096" s="1"/>
      <c r="FBH1096" s="1"/>
      <c r="FBI1096" s="1"/>
      <c r="FBJ1096" s="1"/>
      <c r="FBK1096" s="1"/>
      <c r="FBL1096" s="1"/>
      <c r="FBM1096" s="1"/>
      <c r="FBN1096" s="1"/>
      <c r="FBO1096" s="1"/>
      <c r="FBP1096" s="1"/>
      <c r="FBQ1096" s="1"/>
      <c r="FBR1096" s="1"/>
      <c r="FBS1096" s="1"/>
      <c r="FBT1096" s="1"/>
      <c r="FBU1096" s="1"/>
      <c r="FBV1096" s="1"/>
      <c r="FBW1096" s="1"/>
      <c r="FBX1096" s="1"/>
      <c r="FBY1096" s="1"/>
      <c r="FBZ1096" s="1"/>
      <c r="FCA1096" s="1"/>
      <c r="FCB1096" s="1"/>
      <c r="FCC1096" s="1"/>
      <c r="FCD1096" s="1"/>
      <c r="FCE1096" s="1"/>
      <c r="FCF1096" s="1"/>
      <c r="FCG1096" s="1"/>
      <c r="FCH1096" s="1"/>
      <c r="FCI1096" s="1"/>
      <c r="FCJ1096" s="1"/>
      <c r="FCK1096" s="1"/>
      <c r="FCL1096" s="1"/>
      <c r="FCM1096" s="1"/>
      <c r="FCN1096" s="1"/>
      <c r="FCO1096" s="1"/>
      <c r="FCP1096" s="1"/>
      <c r="FCQ1096" s="1"/>
      <c r="FCR1096" s="1"/>
      <c r="FCS1096" s="1"/>
      <c r="FCT1096" s="1"/>
      <c r="FCU1096" s="1"/>
      <c r="FCV1096" s="1"/>
      <c r="FCW1096" s="1"/>
      <c r="FCX1096" s="1"/>
      <c r="FCY1096" s="1"/>
      <c r="FCZ1096" s="1"/>
      <c r="FDA1096" s="1"/>
      <c r="FDB1096" s="1"/>
      <c r="FDC1096" s="1"/>
      <c r="FDD1096" s="1"/>
      <c r="FDE1096" s="1"/>
      <c r="FDF1096" s="1"/>
      <c r="FDG1096" s="1"/>
      <c r="FDH1096" s="1"/>
      <c r="FDI1096" s="1"/>
      <c r="FDJ1096" s="1"/>
      <c r="FDK1096" s="1"/>
      <c r="FDL1096" s="1"/>
      <c r="FDM1096" s="1"/>
      <c r="FDN1096" s="1"/>
      <c r="FDO1096" s="1"/>
      <c r="FDP1096" s="1"/>
      <c r="FDQ1096" s="1"/>
      <c r="FDR1096" s="1"/>
      <c r="FDS1096" s="1"/>
      <c r="FDT1096" s="1"/>
      <c r="FDU1096" s="1"/>
      <c r="FDV1096" s="1"/>
      <c r="FDW1096" s="1"/>
      <c r="FDX1096" s="1"/>
      <c r="FDY1096" s="1"/>
      <c r="FDZ1096" s="1"/>
      <c r="FEA1096" s="1"/>
      <c r="FEB1096" s="1"/>
      <c r="FEC1096" s="1"/>
      <c r="FED1096" s="1"/>
      <c r="FEE1096" s="1"/>
      <c r="FEF1096" s="1"/>
      <c r="FEG1096" s="1"/>
      <c r="FEH1096" s="1"/>
      <c r="FEI1096" s="1"/>
      <c r="FEJ1096" s="1"/>
      <c r="FEK1096" s="1"/>
      <c r="FEL1096" s="1"/>
      <c r="FEM1096" s="1"/>
      <c r="FEN1096" s="1"/>
      <c r="FEO1096" s="1"/>
      <c r="FEP1096" s="1"/>
      <c r="FEQ1096" s="1"/>
      <c r="FER1096" s="1"/>
      <c r="FES1096" s="1"/>
      <c r="FET1096" s="1"/>
      <c r="FEU1096" s="1"/>
      <c r="FEV1096" s="1"/>
      <c r="FEW1096" s="1"/>
      <c r="FEX1096" s="1"/>
      <c r="FEY1096" s="1"/>
      <c r="FEZ1096" s="1"/>
      <c r="FFA1096" s="1"/>
      <c r="FFB1096" s="1"/>
      <c r="FFC1096" s="1"/>
      <c r="FFD1096" s="1"/>
      <c r="FFE1096" s="1"/>
      <c r="FFF1096" s="1"/>
      <c r="FFG1096" s="1"/>
      <c r="FFH1096" s="1"/>
      <c r="FFI1096" s="1"/>
      <c r="FFJ1096" s="1"/>
      <c r="FFK1096" s="1"/>
      <c r="FFL1096" s="1"/>
      <c r="FFM1096" s="1"/>
      <c r="FFN1096" s="1"/>
      <c r="FFO1096" s="1"/>
      <c r="FFP1096" s="1"/>
      <c r="FFQ1096" s="1"/>
      <c r="FFR1096" s="1"/>
      <c r="FFS1096" s="1"/>
      <c r="FFT1096" s="1"/>
      <c r="FFU1096" s="1"/>
      <c r="FFV1096" s="1"/>
      <c r="FFW1096" s="1"/>
      <c r="FFX1096" s="1"/>
      <c r="FFY1096" s="1"/>
      <c r="FFZ1096" s="1"/>
      <c r="FGA1096" s="1"/>
      <c r="FGB1096" s="1"/>
      <c r="FGC1096" s="1"/>
      <c r="FGD1096" s="1"/>
      <c r="FGE1096" s="1"/>
      <c r="FGF1096" s="1"/>
      <c r="FGG1096" s="1"/>
      <c r="FGH1096" s="1"/>
      <c r="FGI1096" s="1"/>
      <c r="FGJ1096" s="1"/>
      <c r="FGK1096" s="1"/>
      <c r="FGL1096" s="1"/>
      <c r="FGM1096" s="1"/>
      <c r="FGN1096" s="1"/>
      <c r="FGO1096" s="1"/>
      <c r="FGP1096" s="1"/>
      <c r="FGQ1096" s="1"/>
      <c r="FGR1096" s="1"/>
      <c r="FGS1096" s="1"/>
      <c r="FGT1096" s="1"/>
      <c r="FGU1096" s="1"/>
      <c r="FGV1096" s="1"/>
      <c r="FGW1096" s="1"/>
      <c r="FGX1096" s="1"/>
      <c r="FGY1096" s="1"/>
      <c r="FGZ1096" s="1"/>
      <c r="FHA1096" s="1"/>
      <c r="FHB1096" s="1"/>
      <c r="FHC1096" s="1"/>
      <c r="FHD1096" s="1"/>
      <c r="FHE1096" s="1"/>
      <c r="FHF1096" s="1"/>
      <c r="FHG1096" s="1"/>
      <c r="FHH1096" s="1"/>
      <c r="FHI1096" s="1"/>
      <c r="FHJ1096" s="1"/>
      <c r="FHK1096" s="1"/>
      <c r="FHL1096" s="1"/>
      <c r="FHM1096" s="1"/>
      <c r="FHN1096" s="1"/>
      <c r="FHO1096" s="1"/>
      <c r="FHP1096" s="1"/>
      <c r="FHQ1096" s="1"/>
      <c r="FHR1096" s="1"/>
      <c r="FHS1096" s="1"/>
      <c r="FHT1096" s="1"/>
      <c r="FHU1096" s="1"/>
      <c r="FHV1096" s="1"/>
      <c r="FHW1096" s="1"/>
      <c r="FHX1096" s="1"/>
      <c r="FHY1096" s="1"/>
      <c r="FHZ1096" s="1"/>
      <c r="FIA1096" s="1"/>
      <c r="FIB1096" s="1"/>
      <c r="FIC1096" s="1"/>
      <c r="FID1096" s="1"/>
      <c r="FIE1096" s="1"/>
      <c r="FIF1096" s="1"/>
      <c r="FIG1096" s="1"/>
      <c r="FIH1096" s="1"/>
      <c r="FII1096" s="1"/>
      <c r="FIJ1096" s="1"/>
      <c r="FIK1096" s="1"/>
      <c r="FIL1096" s="1"/>
      <c r="FIM1096" s="1"/>
      <c r="FIN1096" s="1"/>
      <c r="FIO1096" s="1"/>
      <c r="FIP1096" s="1"/>
      <c r="FIQ1096" s="1"/>
      <c r="FIR1096" s="1"/>
      <c r="FIS1096" s="1"/>
      <c r="FIT1096" s="1"/>
      <c r="FIU1096" s="1"/>
      <c r="FIV1096" s="1"/>
      <c r="FIW1096" s="1"/>
      <c r="FIX1096" s="1"/>
      <c r="FIY1096" s="1"/>
      <c r="FIZ1096" s="1"/>
      <c r="FJA1096" s="1"/>
      <c r="FJB1096" s="1"/>
      <c r="FJC1096" s="1"/>
      <c r="FJD1096" s="1"/>
      <c r="FJE1096" s="1"/>
      <c r="FJF1096" s="1"/>
      <c r="FJG1096" s="1"/>
      <c r="FJH1096" s="1"/>
      <c r="FJI1096" s="1"/>
      <c r="FJJ1096" s="1"/>
      <c r="FJK1096" s="1"/>
      <c r="FJL1096" s="1"/>
      <c r="FJM1096" s="1"/>
      <c r="FJN1096" s="1"/>
      <c r="FJO1096" s="1"/>
      <c r="FJP1096" s="1"/>
      <c r="FJQ1096" s="1"/>
      <c r="FJR1096" s="1"/>
      <c r="FJS1096" s="1"/>
      <c r="FJT1096" s="1"/>
      <c r="FJU1096" s="1"/>
      <c r="FJV1096" s="1"/>
      <c r="FJW1096" s="1"/>
      <c r="FJX1096" s="1"/>
      <c r="FJY1096" s="1"/>
      <c r="FJZ1096" s="1"/>
      <c r="FKA1096" s="1"/>
      <c r="FKB1096" s="1"/>
      <c r="FKC1096" s="1"/>
      <c r="FKD1096" s="1"/>
      <c r="FKE1096" s="1"/>
      <c r="FKF1096" s="1"/>
      <c r="FKG1096" s="1"/>
      <c r="FKH1096" s="1"/>
      <c r="FKI1096" s="1"/>
      <c r="FKJ1096" s="1"/>
      <c r="FKK1096" s="1"/>
      <c r="FKL1096" s="1"/>
      <c r="FKM1096" s="1"/>
      <c r="FKN1096" s="1"/>
      <c r="FKO1096" s="1"/>
      <c r="FKP1096" s="1"/>
      <c r="FKQ1096" s="1"/>
      <c r="FKR1096" s="1"/>
      <c r="FKS1096" s="1"/>
      <c r="FKT1096" s="1"/>
      <c r="FKU1096" s="1"/>
      <c r="FKV1096" s="1"/>
      <c r="FKW1096" s="1"/>
      <c r="FKX1096" s="1"/>
      <c r="FKY1096" s="1"/>
      <c r="FKZ1096" s="1"/>
      <c r="FLA1096" s="1"/>
      <c r="FLB1096" s="1"/>
      <c r="FLC1096" s="1"/>
      <c r="FLD1096" s="1"/>
      <c r="FLE1096" s="1"/>
      <c r="FLF1096" s="1"/>
      <c r="FLG1096" s="1"/>
      <c r="FLH1096" s="1"/>
      <c r="FLI1096" s="1"/>
      <c r="FLJ1096" s="1"/>
      <c r="FLK1096" s="1"/>
      <c r="FLL1096" s="1"/>
      <c r="FLM1096" s="1"/>
      <c r="FLN1096" s="1"/>
      <c r="FLO1096" s="1"/>
      <c r="FLP1096" s="1"/>
      <c r="FLQ1096" s="1"/>
      <c r="FLR1096" s="1"/>
      <c r="FLS1096" s="1"/>
      <c r="FLT1096" s="1"/>
      <c r="FLU1096" s="1"/>
      <c r="FLV1096" s="1"/>
      <c r="FLW1096" s="1"/>
      <c r="FLX1096" s="1"/>
      <c r="FLY1096" s="1"/>
      <c r="FLZ1096" s="1"/>
      <c r="FMA1096" s="1"/>
      <c r="FMB1096" s="1"/>
      <c r="FMC1096" s="1"/>
      <c r="FMD1096" s="1"/>
      <c r="FME1096" s="1"/>
      <c r="FMF1096" s="1"/>
      <c r="FMG1096" s="1"/>
      <c r="FMH1096" s="1"/>
      <c r="FMI1096" s="1"/>
      <c r="FMJ1096" s="1"/>
      <c r="FMK1096" s="1"/>
      <c r="FML1096" s="1"/>
      <c r="FMM1096" s="1"/>
      <c r="FMN1096" s="1"/>
      <c r="FMO1096" s="1"/>
      <c r="FMP1096" s="1"/>
      <c r="FMQ1096" s="1"/>
      <c r="FMR1096" s="1"/>
      <c r="FMS1096" s="1"/>
      <c r="FMT1096" s="1"/>
      <c r="FMU1096" s="1"/>
      <c r="FMV1096" s="1"/>
      <c r="FMW1096" s="1"/>
      <c r="FMX1096" s="1"/>
      <c r="FMY1096" s="1"/>
      <c r="FMZ1096" s="1"/>
      <c r="FNA1096" s="1"/>
      <c r="FNB1096" s="1"/>
      <c r="FNC1096" s="1"/>
      <c r="FND1096" s="1"/>
      <c r="FNE1096" s="1"/>
      <c r="FNF1096" s="1"/>
      <c r="FNG1096" s="1"/>
      <c r="FNH1096" s="1"/>
      <c r="FNI1096" s="1"/>
      <c r="FNJ1096" s="1"/>
      <c r="FNK1096" s="1"/>
      <c r="FNL1096" s="1"/>
      <c r="FNM1096" s="1"/>
      <c r="FNN1096" s="1"/>
      <c r="FNO1096" s="1"/>
      <c r="FNP1096" s="1"/>
      <c r="FNQ1096" s="1"/>
      <c r="FNR1096" s="1"/>
      <c r="FNS1096" s="1"/>
      <c r="FNT1096" s="1"/>
      <c r="FNU1096" s="1"/>
      <c r="FNV1096" s="1"/>
      <c r="FNW1096" s="1"/>
      <c r="FNX1096" s="1"/>
      <c r="FNY1096" s="1"/>
      <c r="FNZ1096" s="1"/>
      <c r="FOA1096" s="1"/>
      <c r="FOB1096" s="1"/>
      <c r="FOC1096" s="1"/>
      <c r="FOD1096" s="1"/>
      <c r="FOE1096" s="1"/>
      <c r="FOF1096" s="1"/>
      <c r="FOG1096" s="1"/>
      <c r="FOH1096" s="1"/>
      <c r="FOI1096" s="1"/>
      <c r="FOJ1096" s="1"/>
      <c r="FOK1096" s="1"/>
      <c r="FOL1096" s="1"/>
      <c r="FOM1096" s="1"/>
      <c r="FON1096" s="1"/>
      <c r="FOO1096" s="1"/>
      <c r="FOP1096" s="1"/>
      <c r="FOQ1096" s="1"/>
      <c r="FOR1096" s="1"/>
      <c r="FOS1096" s="1"/>
      <c r="FOT1096" s="1"/>
      <c r="FOU1096" s="1"/>
      <c r="FOV1096" s="1"/>
      <c r="FOW1096" s="1"/>
      <c r="FOX1096" s="1"/>
      <c r="FOY1096" s="1"/>
      <c r="FOZ1096" s="1"/>
      <c r="FPA1096" s="1"/>
      <c r="FPB1096" s="1"/>
      <c r="FPC1096" s="1"/>
      <c r="FPD1096" s="1"/>
      <c r="FPE1096" s="1"/>
      <c r="FPF1096" s="1"/>
      <c r="FPG1096" s="1"/>
      <c r="FPH1096" s="1"/>
      <c r="FPI1096" s="1"/>
      <c r="FPJ1096" s="1"/>
      <c r="FPK1096" s="1"/>
      <c r="FPL1096" s="1"/>
      <c r="FPM1096" s="1"/>
      <c r="FPN1096" s="1"/>
      <c r="FPO1096" s="1"/>
      <c r="FPP1096" s="1"/>
      <c r="FPQ1096" s="1"/>
      <c r="FPR1096" s="1"/>
      <c r="FPS1096" s="1"/>
      <c r="FPT1096" s="1"/>
      <c r="FPU1096" s="1"/>
      <c r="FPV1096" s="1"/>
      <c r="FPW1096" s="1"/>
      <c r="FPX1096" s="1"/>
      <c r="FPY1096" s="1"/>
      <c r="FPZ1096" s="1"/>
      <c r="FQA1096" s="1"/>
      <c r="FQB1096" s="1"/>
      <c r="FQC1096" s="1"/>
      <c r="FQD1096" s="1"/>
      <c r="FQE1096" s="1"/>
      <c r="FQF1096" s="1"/>
      <c r="FQG1096" s="1"/>
      <c r="FQH1096" s="1"/>
      <c r="FQI1096" s="1"/>
      <c r="FQJ1096" s="1"/>
      <c r="FQK1096" s="1"/>
      <c r="FQL1096" s="1"/>
      <c r="FQM1096" s="1"/>
      <c r="FQN1096" s="1"/>
      <c r="FQO1096" s="1"/>
      <c r="FQP1096" s="1"/>
      <c r="FQQ1096" s="1"/>
      <c r="FQR1096" s="1"/>
      <c r="FQS1096" s="1"/>
      <c r="FQT1096" s="1"/>
      <c r="FQU1096" s="1"/>
      <c r="FQV1096" s="1"/>
      <c r="FQW1096" s="1"/>
      <c r="FQX1096" s="1"/>
      <c r="FQY1096" s="1"/>
      <c r="FQZ1096" s="1"/>
      <c r="FRA1096" s="1"/>
      <c r="FRB1096" s="1"/>
      <c r="FRC1096" s="1"/>
      <c r="FRD1096" s="1"/>
      <c r="FRE1096" s="1"/>
      <c r="FRF1096" s="1"/>
      <c r="FRG1096" s="1"/>
      <c r="FRH1096" s="1"/>
      <c r="FRI1096" s="1"/>
      <c r="FRJ1096" s="1"/>
      <c r="FRK1096" s="1"/>
      <c r="FRL1096" s="1"/>
      <c r="FRM1096" s="1"/>
      <c r="FRN1096" s="1"/>
      <c r="FRO1096" s="1"/>
      <c r="FRP1096" s="1"/>
      <c r="FRQ1096" s="1"/>
      <c r="FRR1096" s="1"/>
      <c r="FRS1096" s="1"/>
      <c r="FRT1096" s="1"/>
      <c r="FRU1096" s="1"/>
      <c r="FRV1096" s="1"/>
      <c r="FRW1096" s="1"/>
      <c r="FRX1096" s="1"/>
      <c r="FRY1096" s="1"/>
      <c r="FRZ1096" s="1"/>
      <c r="FSA1096" s="1"/>
      <c r="FSB1096" s="1"/>
      <c r="FSC1096" s="1"/>
      <c r="FSD1096" s="1"/>
      <c r="FSE1096" s="1"/>
      <c r="FSF1096" s="1"/>
      <c r="FSG1096" s="1"/>
      <c r="FSH1096" s="1"/>
      <c r="FSI1096" s="1"/>
      <c r="FSJ1096" s="1"/>
      <c r="FSK1096" s="1"/>
      <c r="FSL1096" s="1"/>
      <c r="FSM1096" s="1"/>
      <c r="FSN1096" s="1"/>
      <c r="FSO1096" s="1"/>
      <c r="FSP1096" s="1"/>
      <c r="FSQ1096" s="1"/>
      <c r="FSR1096" s="1"/>
      <c r="FSS1096" s="1"/>
      <c r="FST1096" s="1"/>
      <c r="FSU1096" s="1"/>
      <c r="FSV1096" s="1"/>
      <c r="FSW1096" s="1"/>
      <c r="FSX1096" s="1"/>
      <c r="FSY1096" s="1"/>
      <c r="FSZ1096" s="1"/>
      <c r="FTA1096" s="1"/>
      <c r="FTB1096" s="1"/>
      <c r="FTC1096" s="1"/>
      <c r="FTD1096" s="1"/>
      <c r="FTE1096" s="1"/>
      <c r="FTF1096" s="1"/>
      <c r="FTG1096" s="1"/>
      <c r="FTH1096" s="1"/>
      <c r="FTI1096" s="1"/>
      <c r="FTJ1096" s="1"/>
      <c r="FTK1096" s="1"/>
      <c r="FTL1096" s="1"/>
      <c r="FTM1096" s="1"/>
      <c r="FTN1096" s="1"/>
      <c r="FTO1096" s="1"/>
      <c r="FTP1096" s="1"/>
      <c r="FTQ1096" s="1"/>
      <c r="FTR1096" s="1"/>
      <c r="FTS1096" s="1"/>
      <c r="FTT1096" s="1"/>
      <c r="FTU1096" s="1"/>
      <c r="FTV1096" s="1"/>
      <c r="FTW1096" s="1"/>
      <c r="FTX1096" s="1"/>
      <c r="FTY1096" s="1"/>
      <c r="FTZ1096" s="1"/>
      <c r="FUA1096" s="1"/>
      <c r="FUB1096" s="1"/>
      <c r="FUC1096" s="1"/>
      <c r="FUD1096" s="1"/>
      <c r="FUE1096" s="1"/>
      <c r="FUF1096" s="1"/>
      <c r="FUG1096" s="1"/>
      <c r="FUH1096" s="1"/>
      <c r="FUI1096" s="1"/>
      <c r="FUJ1096" s="1"/>
      <c r="FUK1096" s="1"/>
      <c r="FUL1096" s="1"/>
      <c r="FUM1096" s="1"/>
      <c r="FUN1096" s="1"/>
      <c r="FUO1096" s="1"/>
      <c r="FUP1096" s="1"/>
      <c r="FUQ1096" s="1"/>
      <c r="FUR1096" s="1"/>
      <c r="FUS1096" s="1"/>
      <c r="FUT1096" s="1"/>
      <c r="FUU1096" s="1"/>
      <c r="FUV1096" s="1"/>
      <c r="FUW1096" s="1"/>
      <c r="FUX1096" s="1"/>
      <c r="FUY1096" s="1"/>
      <c r="FUZ1096" s="1"/>
      <c r="FVA1096" s="1"/>
      <c r="FVB1096" s="1"/>
      <c r="FVC1096" s="1"/>
      <c r="FVD1096" s="1"/>
      <c r="FVE1096" s="1"/>
      <c r="FVF1096" s="1"/>
      <c r="FVG1096" s="1"/>
      <c r="FVH1096" s="1"/>
      <c r="FVI1096" s="1"/>
      <c r="FVJ1096" s="1"/>
      <c r="FVK1096" s="1"/>
      <c r="FVL1096" s="1"/>
      <c r="FVM1096" s="1"/>
      <c r="FVN1096" s="1"/>
      <c r="FVO1096" s="1"/>
      <c r="FVP1096" s="1"/>
      <c r="FVQ1096" s="1"/>
      <c r="FVR1096" s="1"/>
      <c r="FVS1096" s="1"/>
      <c r="FVT1096" s="1"/>
      <c r="FVU1096" s="1"/>
      <c r="FVV1096" s="1"/>
      <c r="FVW1096" s="1"/>
      <c r="FVX1096" s="1"/>
      <c r="FVY1096" s="1"/>
      <c r="FVZ1096" s="1"/>
      <c r="FWA1096" s="1"/>
      <c r="FWB1096" s="1"/>
      <c r="FWC1096" s="1"/>
      <c r="FWD1096" s="1"/>
      <c r="FWE1096" s="1"/>
      <c r="FWF1096" s="1"/>
      <c r="FWG1096" s="1"/>
      <c r="FWH1096" s="1"/>
      <c r="FWI1096" s="1"/>
      <c r="FWJ1096" s="1"/>
      <c r="FWK1096" s="1"/>
      <c r="FWL1096" s="1"/>
      <c r="FWM1096" s="1"/>
      <c r="FWN1096" s="1"/>
      <c r="FWO1096" s="1"/>
      <c r="FWP1096" s="1"/>
      <c r="FWQ1096" s="1"/>
      <c r="FWR1096" s="1"/>
      <c r="FWS1096" s="1"/>
      <c r="FWT1096" s="1"/>
      <c r="FWU1096" s="1"/>
      <c r="FWV1096" s="1"/>
      <c r="FWW1096" s="1"/>
      <c r="FWX1096" s="1"/>
      <c r="FWY1096" s="1"/>
      <c r="FWZ1096" s="1"/>
      <c r="FXA1096" s="1"/>
      <c r="FXB1096" s="1"/>
      <c r="FXC1096" s="1"/>
      <c r="FXD1096" s="1"/>
      <c r="FXE1096" s="1"/>
      <c r="FXF1096" s="1"/>
      <c r="FXG1096" s="1"/>
      <c r="FXH1096" s="1"/>
      <c r="FXI1096" s="1"/>
      <c r="FXJ1096" s="1"/>
      <c r="FXK1096" s="1"/>
      <c r="FXL1096" s="1"/>
      <c r="FXM1096" s="1"/>
      <c r="FXN1096" s="1"/>
      <c r="FXO1096" s="1"/>
      <c r="FXP1096" s="1"/>
      <c r="FXQ1096" s="1"/>
      <c r="FXR1096" s="1"/>
      <c r="FXS1096" s="1"/>
      <c r="FXT1096" s="1"/>
      <c r="FXU1096" s="1"/>
      <c r="FXV1096" s="1"/>
      <c r="FXW1096" s="1"/>
      <c r="FXX1096" s="1"/>
      <c r="FXY1096" s="1"/>
      <c r="FXZ1096" s="1"/>
      <c r="FYA1096" s="1"/>
      <c r="FYB1096" s="1"/>
      <c r="FYC1096" s="1"/>
      <c r="FYD1096" s="1"/>
      <c r="FYE1096" s="1"/>
      <c r="FYF1096" s="1"/>
      <c r="FYG1096" s="1"/>
      <c r="FYH1096" s="1"/>
      <c r="FYI1096" s="1"/>
      <c r="FYJ1096" s="1"/>
      <c r="FYK1096" s="1"/>
      <c r="FYL1096" s="1"/>
      <c r="FYM1096" s="1"/>
      <c r="FYN1096" s="1"/>
      <c r="FYO1096" s="1"/>
      <c r="FYP1096" s="1"/>
      <c r="FYQ1096" s="1"/>
      <c r="FYR1096" s="1"/>
      <c r="FYS1096" s="1"/>
      <c r="FYT1096" s="1"/>
      <c r="FYU1096" s="1"/>
      <c r="FYV1096" s="1"/>
      <c r="FYW1096" s="1"/>
      <c r="FYX1096" s="1"/>
      <c r="FYY1096" s="1"/>
      <c r="FYZ1096" s="1"/>
      <c r="FZA1096" s="1"/>
      <c r="FZB1096" s="1"/>
      <c r="FZC1096" s="1"/>
      <c r="FZD1096" s="1"/>
      <c r="FZE1096" s="1"/>
      <c r="FZF1096" s="1"/>
      <c r="FZG1096" s="1"/>
      <c r="FZH1096" s="1"/>
      <c r="FZI1096" s="1"/>
      <c r="FZJ1096" s="1"/>
      <c r="FZK1096" s="1"/>
      <c r="FZL1096" s="1"/>
      <c r="FZM1096" s="1"/>
      <c r="FZN1096" s="1"/>
      <c r="FZO1096" s="1"/>
      <c r="FZP1096" s="1"/>
      <c r="FZQ1096" s="1"/>
      <c r="FZR1096" s="1"/>
      <c r="FZS1096" s="1"/>
      <c r="FZT1096" s="1"/>
      <c r="FZU1096" s="1"/>
      <c r="FZV1096" s="1"/>
      <c r="FZW1096" s="1"/>
      <c r="FZX1096" s="1"/>
      <c r="FZY1096" s="1"/>
      <c r="FZZ1096" s="1"/>
      <c r="GAA1096" s="1"/>
      <c r="GAB1096" s="1"/>
      <c r="GAC1096" s="1"/>
      <c r="GAD1096" s="1"/>
      <c r="GAE1096" s="1"/>
      <c r="GAF1096" s="1"/>
      <c r="GAG1096" s="1"/>
      <c r="GAH1096" s="1"/>
      <c r="GAI1096" s="1"/>
      <c r="GAJ1096" s="1"/>
      <c r="GAK1096" s="1"/>
      <c r="GAL1096" s="1"/>
      <c r="GAM1096" s="1"/>
      <c r="GAN1096" s="1"/>
      <c r="GAO1096" s="1"/>
      <c r="GAP1096" s="1"/>
      <c r="GAQ1096" s="1"/>
      <c r="GAR1096" s="1"/>
      <c r="GAS1096" s="1"/>
      <c r="GAT1096" s="1"/>
      <c r="GAU1096" s="1"/>
      <c r="GAV1096" s="1"/>
      <c r="GAW1096" s="1"/>
      <c r="GAX1096" s="1"/>
      <c r="GAY1096" s="1"/>
      <c r="GAZ1096" s="1"/>
      <c r="GBA1096" s="1"/>
      <c r="GBB1096" s="1"/>
      <c r="GBC1096" s="1"/>
      <c r="GBD1096" s="1"/>
      <c r="GBE1096" s="1"/>
      <c r="GBF1096" s="1"/>
      <c r="GBG1096" s="1"/>
      <c r="GBH1096" s="1"/>
      <c r="GBI1096" s="1"/>
      <c r="GBJ1096" s="1"/>
      <c r="GBK1096" s="1"/>
      <c r="GBL1096" s="1"/>
      <c r="GBM1096" s="1"/>
      <c r="GBN1096" s="1"/>
      <c r="GBO1096" s="1"/>
      <c r="GBP1096" s="1"/>
      <c r="GBQ1096" s="1"/>
      <c r="GBR1096" s="1"/>
      <c r="GBS1096" s="1"/>
      <c r="GBT1096" s="1"/>
      <c r="GBU1096" s="1"/>
      <c r="GBV1096" s="1"/>
      <c r="GBW1096" s="1"/>
      <c r="GBX1096" s="1"/>
      <c r="GBY1096" s="1"/>
      <c r="GBZ1096" s="1"/>
      <c r="GCA1096" s="1"/>
      <c r="GCB1096" s="1"/>
      <c r="GCC1096" s="1"/>
      <c r="GCD1096" s="1"/>
      <c r="GCE1096" s="1"/>
      <c r="GCF1096" s="1"/>
      <c r="GCG1096" s="1"/>
      <c r="GCH1096" s="1"/>
      <c r="GCI1096" s="1"/>
      <c r="GCJ1096" s="1"/>
      <c r="GCK1096" s="1"/>
      <c r="GCL1096" s="1"/>
      <c r="GCM1096" s="1"/>
      <c r="GCN1096" s="1"/>
      <c r="GCO1096" s="1"/>
      <c r="GCP1096" s="1"/>
      <c r="GCQ1096" s="1"/>
      <c r="GCR1096" s="1"/>
      <c r="GCS1096" s="1"/>
      <c r="GCT1096" s="1"/>
      <c r="GCU1096" s="1"/>
      <c r="GCV1096" s="1"/>
      <c r="GCW1096" s="1"/>
      <c r="GCX1096" s="1"/>
      <c r="GCY1096" s="1"/>
      <c r="GCZ1096" s="1"/>
      <c r="GDA1096" s="1"/>
      <c r="GDB1096" s="1"/>
      <c r="GDC1096" s="1"/>
      <c r="GDD1096" s="1"/>
      <c r="GDE1096" s="1"/>
      <c r="GDF1096" s="1"/>
      <c r="GDG1096" s="1"/>
      <c r="GDH1096" s="1"/>
      <c r="GDI1096" s="1"/>
      <c r="GDJ1096" s="1"/>
      <c r="GDK1096" s="1"/>
      <c r="GDL1096" s="1"/>
      <c r="GDM1096" s="1"/>
      <c r="GDN1096" s="1"/>
      <c r="GDO1096" s="1"/>
      <c r="GDP1096" s="1"/>
      <c r="GDQ1096" s="1"/>
      <c r="GDR1096" s="1"/>
      <c r="GDS1096" s="1"/>
      <c r="GDT1096" s="1"/>
      <c r="GDU1096" s="1"/>
      <c r="GDV1096" s="1"/>
      <c r="GDW1096" s="1"/>
      <c r="GDX1096" s="1"/>
      <c r="GDY1096" s="1"/>
      <c r="GDZ1096" s="1"/>
      <c r="GEA1096" s="1"/>
      <c r="GEB1096" s="1"/>
      <c r="GEC1096" s="1"/>
      <c r="GED1096" s="1"/>
      <c r="GEE1096" s="1"/>
      <c r="GEF1096" s="1"/>
      <c r="GEG1096" s="1"/>
      <c r="GEH1096" s="1"/>
      <c r="GEI1096" s="1"/>
      <c r="GEJ1096" s="1"/>
      <c r="GEK1096" s="1"/>
      <c r="GEL1096" s="1"/>
      <c r="GEM1096" s="1"/>
      <c r="GEN1096" s="1"/>
      <c r="GEO1096" s="1"/>
      <c r="GEP1096" s="1"/>
      <c r="GEQ1096" s="1"/>
      <c r="GER1096" s="1"/>
      <c r="GES1096" s="1"/>
      <c r="GET1096" s="1"/>
      <c r="GEU1096" s="1"/>
      <c r="GEV1096" s="1"/>
      <c r="GEW1096" s="1"/>
      <c r="GEX1096" s="1"/>
      <c r="GEY1096" s="1"/>
      <c r="GEZ1096" s="1"/>
      <c r="GFA1096" s="1"/>
      <c r="GFB1096" s="1"/>
      <c r="GFC1096" s="1"/>
      <c r="GFD1096" s="1"/>
      <c r="GFE1096" s="1"/>
      <c r="GFF1096" s="1"/>
      <c r="GFG1096" s="1"/>
      <c r="GFH1096" s="1"/>
      <c r="GFI1096" s="1"/>
      <c r="GFJ1096" s="1"/>
      <c r="GFK1096" s="1"/>
      <c r="GFL1096" s="1"/>
      <c r="GFM1096" s="1"/>
      <c r="GFN1096" s="1"/>
      <c r="GFO1096" s="1"/>
      <c r="GFP1096" s="1"/>
      <c r="GFQ1096" s="1"/>
      <c r="GFR1096" s="1"/>
      <c r="GFS1096" s="1"/>
      <c r="GFT1096" s="1"/>
      <c r="GFU1096" s="1"/>
      <c r="GFV1096" s="1"/>
      <c r="GFW1096" s="1"/>
      <c r="GFX1096" s="1"/>
      <c r="GFY1096" s="1"/>
      <c r="GFZ1096" s="1"/>
      <c r="GGA1096" s="1"/>
      <c r="GGB1096" s="1"/>
      <c r="GGC1096" s="1"/>
      <c r="GGD1096" s="1"/>
      <c r="GGE1096" s="1"/>
      <c r="GGF1096" s="1"/>
      <c r="GGG1096" s="1"/>
      <c r="GGH1096" s="1"/>
      <c r="GGI1096" s="1"/>
      <c r="GGJ1096" s="1"/>
      <c r="GGK1096" s="1"/>
      <c r="GGL1096" s="1"/>
      <c r="GGM1096" s="1"/>
      <c r="GGN1096" s="1"/>
      <c r="GGO1096" s="1"/>
      <c r="GGP1096" s="1"/>
      <c r="GGQ1096" s="1"/>
      <c r="GGR1096" s="1"/>
      <c r="GGS1096" s="1"/>
      <c r="GGT1096" s="1"/>
      <c r="GGU1096" s="1"/>
      <c r="GGV1096" s="1"/>
      <c r="GGW1096" s="1"/>
      <c r="GGX1096" s="1"/>
      <c r="GGY1096" s="1"/>
      <c r="GGZ1096" s="1"/>
      <c r="GHA1096" s="1"/>
      <c r="GHB1096" s="1"/>
      <c r="GHC1096" s="1"/>
      <c r="GHD1096" s="1"/>
      <c r="GHE1096" s="1"/>
      <c r="GHF1096" s="1"/>
      <c r="GHG1096" s="1"/>
      <c r="GHH1096" s="1"/>
      <c r="GHI1096" s="1"/>
      <c r="GHJ1096" s="1"/>
      <c r="GHK1096" s="1"/>
      <c r="GHL1096" s="1"/>
      <c r="GHM1096" s="1"/>
      <c r="GHN1096" s="1"/>
      <c r="GHO1096" s="1"/>
      <c r="GHP1096" s="1"/>
      <c r="GHQ1096" s="1"/>
      <c r="GHR1096" s="1"/>
      <c r="GHS1096" s="1"/>
      <c r="GHT1096" s="1"/>
      <c r="GHU1096" s="1"/>
      <c r="GHV1096" s="1"/>
      <c r="GHW1096" s="1"/>
      <c r="GHX1096" s="1"/>
      <c r="GHY1096" s="1"/>
      <c r="GHZ1096" s="1"/>
      <c r="GIA1096" s="1"/>
      <c r="GIB1096" s="1"/>
      <c r="GIC1096" s="1"/>
      <c r="GID1096" s="1"/>
      <c r="GIE1096" s="1"/>
      <c r="GIF1096" s="1"/>
      <c r="GIG1096" s="1"/>
      <c r="GIH1096" s="1"/>
      <c r="GII1096" s="1"/>
      <c r="GIJ1096" s="1"/>
      <c r="GIK1096" s="1"/>
      <c r="GIL1096" s="1"/>
      <c r="GIM1096" s="1"/>
      <c r="GIN1096" s="1"/>
      <c r="GIO1096" s="1"/>
      <c r="GIP1096" s="1"/>
      <c r="GIQ1096" s="1"/>
      <c r="GIR1096" s="1"/>
      <c r="GIS1096" s="1"/>
      <c r="GIT1096" s="1"/>
      <c r="GIU1096" s="1"/>
      <c r="GIV1096" s="1"/>
      <c r="GIW1096" s="1"/>
      <c r="GIX1096" s="1"/>
      <c r="GIY1096" s="1"/>
      <c r="GIZ1096" s="1"/>
      <c r="GJA1096" s="1"/>
      <c r="GJB1096" s="1"/>
      <c r="GJC1096" s="1"/>
      <c r="GJD1096" s="1"/>
      <c r="GJE1096" s="1"/>
      <c r="GJF1096" s="1"/>
      <c r="GJG1096" s="1"/>
      <c r="GJH1096" s="1"/>
      <c r="GJI1096" s="1"/>
      <c r="GJJ1096" s="1"/>
      <c r="GJK1096" s="1"/>
      <c r="GJL1096" s="1"/>
      <c r="GJM1096" s="1"/>
      <c r="GJN1096" s="1"/>
      <c r="GJO1096" s="1"/>
      <c r="GJP1096" s="1"/>
      <c r="GJQ1096" s="1"/>
      <c r="GJR1096" s="1"/>
      <c r="GJS1096" s="1"/>
      <c r="GJT1096" s="1"/>
      <c r="GJU1096" s="1"/>
      <c r="GJV1096" s="1"/>
      <c r="GJW1096" s="1"/>
      <c r="GJX1096" s="1"/>
      <c r="GJY1096" s="1"/>
      <c r="GJZ1096" s="1"/>
      <c r="GKA1096" s="1"/>
      <c r="GKB1096" s="1"/>
      <c r="GKC1096" s="1"/>
      <c r="GKD1096" s="1"/>
      <c r="GKE1096" s="1"/>
      <c r="GKF1096" s="1"/>
      <c r="GKG1096" s="1"/>
      <c r="GKH1096" s="1"/>
      <c r="GKI1096" s="1"/>
      <c r="GKJ1096" s="1"/>
      <c r="GKK1096" s="1"/>
      <c r="GKL1096" s="1"/>
      <c r="GKM1096" s="1"/>
      <c r="GKN1096" s="1"/>
      <c r="GKO1096" s="1"/>
      <c r="GKP1096" s="1"/>
      <c r="GKQ1096" s="1"/>
      <c r="GKR1096" s="1"/>
      <c r="GKS1096" s="1"/>
      <c r="GKT1096" s="1"/>
      <c r="GKU1096" s="1"/>
      <c r="GKV1096" s="1"/>
      <c r="GKW1096" s="1"/>
      <c r="GKX1096" s="1"/>
      <c r="GKY1096" s="1"/>
      <c r="GKZ1096" s="1"/>
      <c r="GLA1096" s="1"/>
      <c r="GLB1096" s="1"/>
      <c r="GLC1096" s="1"/>
      <c r="GLD1096" s="1"/>
      <c r="GLE1096" s="1"/>
      <c r="GLF1096" s="1"/>
      <c r="GLG1096" s="1"/>
      <c r="GLH1096" s="1"/>
      <c r="GLI1096" s="1"/>
      <c r="GLJ1096" s="1"/>
      <c r="GLK1096" s="1"/>
      <c r="GLL1096" s="1"/>
      <c r="GLM1096" s="1"/>
      <c r="GLN1096" s="1"/>
      <c r="GLO1096" s="1"/>
      <c r="GLP1096" s="1"/>
      <c r="GLQ1096" s="1"/>
      <c r="GLR1096" s="1"/>
      <c r="GLS1096" s="1"/>
      <c r="GLT1096" s="1"/>
      <c r="GLU1096" s="1"/>
      <c r="GLV1096" s="1"/>
      <c r="GLW1096" s="1"/>
      <c r="GLX1096" s="1"/>
      <c r="GLY1096" s="1"/>
      <c r="GLZ1096" s="1"/>
      <c r="GMA1096" s="1"/>
      <c r="GMB1096" s="1"/>
      <c r="GMC1096" s="1"/>
      <c r="GMD1096" s="1"/>
      <c r="GME1096" s="1"/>
      <c r="GMF1096" s="1"/>
      <c r="GMG1096" s="1"/>
      <c r="GMH1096" s="1"/>
      <c r="GMI1096" s="1"/>
      <c r="GMJ1096" s="1"/>
      <c r="GMK1096" s="1"/>
      <c r="GML1096" s="1"/>
      <c r="GMM1096" s="1"/>
      <c r="GMN1096" s="1"/>
      <c r="GMO1096" s="1"/>
      <c r="GMP1096" s="1"/>
      <c r="GMQ1096" s="1"/>
      <c r="GMR1096" s="1"/>
      <c r="GMS1096" s="1"/>
      <c r="GMT1096" s="1"/>
      <c r="GMU1096" s="1"/>
      <c r="GMV1096" s="1"/>
      <c r="GMW1096" s="1"/>
      <c r="GMX1096" s="1"/>
      <c r="GMY1096" s="1"/>
      <c r="GMZ1096" s="1"/>
      <c r="GNA1096" s="1"/>
      <c r="GNB1096" s="1"/>
      <c r="GNC1096" s="1"/>
      <c r="GND1096" s="1"/>
      <c r="GNE1096" s="1"/>
      <c r="GNF1096" s="1"/>
      <c r="GNG1096" s="1"/>
      <c r="GNH1096" s="1"/>
      <c r="GNI1096" s="1"/>
      <c r="GNJ1096" s="1"/>
      <c r="GNK1096" s="1"/>
      <c r="GNL1096" s="1"/>
      <c r="GNM1096" s="1"/>
      <c r="GNN1096" s="1"/>
      <c r="GNO1096" s="1"/>
      <c r="GNP1096" s="1"/>
      <c r="GNQ1096" s="1"/>
      <c r="GNR1096" s="1"/>
      <c r="GNS1096" s="1"/>
      <c r="GNT1096" s="1"/>
      <c r="GNU1096" s="1"/>
      <c r="GNV1096" s="1"/>
      <c r="GNW1096" s="1"/>
      <c r="GNX1096" s="1"/>
      <c r="GNY1096" s="1"/>
      <c r="GNZ1096" s="1"/>
      <c r="GOA1096" s="1"/>
      <c r="GOB1096" s="1"/>
      <c r="GOC1096" s="1"/>
      <c r="GOD1096" s="1"/>
      <c r="GOE1096" s="1"/>
      <c r="GOF1096" s="1"/>
      <c r="GOG1096" s="1"/>
      <c r="GOH1096" s="1"/>
      <c r="GOI1096" s="1"/>
      <c r="GOJ1096" s="1"/>
      <c r="GOK1096" s="1"/>
      <c r="GOL1096" s="1"/>
      <c r="GOM1096" s="1"/>
      <c r="GON1096" s="1"/>
      <c r="GOO1096" s="1"/>
      <c r="GOP1096" s="1"/>
      <c r="GOQ1096" s="1"/>
      <c r="GOR1096" s="1"/>
      <c r="GOS1096" s="1"/>
      <c r="GOT1096" s="1"/>
      <c r="GOU1096" s="1"/>
      <c r="GOV1096" s="1"/>
      <c r="GOW1096" s="1"/>
      <c r="GOX1096" s="1"/>
      <c r="GOY1096" s="1"/>
      <c r="GOZ1096" s="1"/>
      <c r="GPA1096" s="1"/>
      <c r="GPB1096" s="1"/>
      <c r="GPC1096" s="1"/>
      <c r="GPD1096" s="1"/>
      <c r="GPE1096" s="1"/>
      <c r="GPF1096" s="1"/>
      <c r="GPG1096" s="1"/>
      <c r="GPH1096" s="1"/>
      <c r="GPI1096" s="1"/>
      <c r="GPJ1096" s="1"/>
      <c r="GPK1096" s="1"/>
      <c r="GPL1096" s="1"/>
      <c r="GPM1096" s="1"/>
      <c r="GPN1096" s="1"/>
      <c r="GPO1096" s="1"/>
      <c r="GPP1096" s="1"/>
      <c r="GPQ1096" s="1"/>
      <c r="GPR1096" s="1"/>
      <c r="GPS1096" s="1"/>
      <c r="GPT1096" s="1"/>
      <c r="GPU1096" s="1"/>
      <c r="GPV1096" s="1"/>
      <c r="GPW1096" s="1"/>
      <c r="GPX1096" s="1"/>
      <c r="GPY1096" s="1"/>
      <c r="GPZ1096" s="1"/>
      <c r="GQA1096" s="1"/>
      <c r="GQB1096" s="1"/>
      <c r="GQC1096" s="1"/>
      <c r="GQD1096" s="1"/>
      <c r="GQE1096" s="1"/>
      <c r="GQF1096" s="1"/>
      <c r="GQG1096" s="1"/>
      <c r="GQH1096" s="1"/>
      <c r="GQI1096" s="1"/>
      <c r="GQJ1096" s="1"/>
      <c r="GQK1096" s="1"/>
      <c r="GQL1096" s="1"/>
      <c r="GQM1096" s="1"/>
      <c r="GQN1096" s="1"/>
      <c r="GQO1096" s="1"/>
      <c r="GQP1096" s="1"/>
      <c r="GQQ1096" s="1"/>
      <c r="GQR1096" s="1"/>
      <c r="GQS1096" s="1"/>
      <c r="GQT1096" s="1"/>
      <c r="GQU1096" s="1"/>
      <c r="GQV1096" s="1"/>
      <c r="GQW1096" s="1"/>
      <c r="GQX1096" s="1"/>
      <c r="GQY1096" s="1"/>
      <c r="GQZ1096" s="1"/>
      <c r="GRA1096" s="1"/>
      <c r="GRB1096" s="1"/>
      <c r="GRC1096" s="1"/>
      <c r="GRD1096" s="1"/>
      <c r="GRE1096" s="1"/>
      <c r="GRF1096" s="1"/>
      <c r="GRG1096" s="1"/>
      <c r="GRH1096" s="1"/>
      <c r="GRI1096" s="1"/>
      <c r="GRJ1096" s="1"/>
      <c r="GRK1096" s="1"/>
      <c r="GRL1096" s="1"/>
      <c r="GRM1096" s="1"/>
      <c r="GRN1096" s="1"/>
      <c r="GRO1096" s="1"/>
      <c r="GRP1096" s="1"/>
      <c r="GRQ1096" s="1"/>
      <c r="GRR1096" s="1"/>
      <c r="GRS1096" s="1"/>
      <c r="GRT1096" s="1"/>
      <c r="GRU1096" s="1"/>
      <c r="GRV1096" s="1"/>
      <c r="GRW1096" s="1"/>
      <c r="GRX1096" s="1"/>
      <c r="GRY1096" s="1"/>
      <c r="GRZ1096" s="1"/>
      <c r="GSA1096" s="1"/>
      <c r="GSB1096" s="1"/>
      <c r="GSC1096" s="1"/>
      <c r="GSD1096" s="1"/>
      <c r="GSE1096" s="1"/>
      <c r="GSF1096" s="1"/>
      <c r="GSG1096" s="1"/>
      <c r="GSH1096" s="1"/>
      <c r="GSI1096" s="1"/>
      <c r="GSJ1096" s="1"/>
      <c r="GSK1096" s="1"/>
      <c r="GSL1096" s="1"/>
      <c r="GSM1096" s="1"/>
      <c r="GSN1096" s="1"/>
      <c r="GSO1096" s="1"/>
      <c r="GSP1096" s="1"/>
      <c r="GSQ1096" s="1"/>
      <c r="GSR1096" s="1"/>
      <c r="GSS1096" s="1"/>
      <c r="GST1096" s="1"/>
      <c r="GSU1096" s="1"/>
      <c r="GSV1096" s="1"/>
      <c r="GSW1096" s="1"/>
      <c r="GSX1096" s="1"/>
      <c r="GSY1096" s="1"/>
      <c r="GSZ1096" s="1"/>
      <c r="GTA1096" s="1"/>
      <c r="GTB1096" s="1"/>
      <c r="GTC1096" s="1"/>
      <c r="GTD1096" s="1"/>
      <c r="GTE1096" s="1"/>
      <c r="GTF1096" s="1"/>
      <c r="GTG1096" s="1"/>
      <c r="GTH1096" s="1"/>
      <c r="GTI1096" s="1"/>
      <c r="GTJ1096" s="1"/>
      <c r="GTK1096" s="1"/>
      <c r="GTL1096" s="1"/>
      <c r="GTM1096" s="1"/>
      <c r="GTN1096" s="1"/>
      <c r="GTO1096" s="1"/>
      <c r="GTP1096" s="1"/>
      <c r="GTQ1096" s="1"/>
      <c r="GTR1096" s="1"/>
      <c r="GTS1096" s="1"/>
      <c r="GTT1096" s="1"/>
      <c r="GTU1096" s="1"/>
      <c r="GTV1096" s="1"/>
      <c r="GTW1096" s="1"/>
      <c r="GTX1096" s="1"/>
      <c r="GTY1096" s="1"/>
      <c r="GTZ1096" s="1"/>
      <c r="GUA1096" s="1"/>
      <c r="GUB1096" s="1"/>
      <c r="GUC1096" s="1"/>
      <c r="GUD1096" s="1"/>
      <c r="GUE1096" s="1"/>
      <c r="GUF1096" s="1"/>
      <c r="GUG1096" s="1"/>
      <c r="GUH1096" s="1"/>
      <c r="GUI1096" s="1"/>
      <c r="GUJ1096" s="1"/>
      <c r="GUK1096" s="1"/>
      <c r="GUL1096" s="1"/>
      <c r="GUM1096" s="1"/>
      <c r="GUN1096" s="1"/>
      <c r="GUO1096" s="1"/>
      <c r="GUP1096" s="1"/>
      <c r="GUQ1096" s="1"/>
      <c r="GUR1096" s="1"/>
      <c r="GUS1096" s="1"/>
      <c r="GUT1096" s="1"/>
      <c r="GUU1096" s="1"/>
      <c r="GUV1096" s="1"/>
      <c r="GUW1096" s="1"/>
      <c r="GUX1096" s="1"/>
      <c r="GUY1096" s="1"/>
      <c r="GUZ1096" s="1"/>
      <c r="GVA1096" s="1"/>
      <c r="GVB1096" s="1"/>
      <c r="GVC1096" s="1"/>
      <c r="GVD1096" s="1"/>
      <c r="GVE1096" s="1"/>
      <c r="GVF1096" s="1"/>
      <c r="GVG1096" s="1"/>
      <c r="GVH1096" s="1"/>
      <c r="GVI1096" s="1"/>
      <c r="GVJ1096" s="1"/>
      <c r="GVK1096" s="1"/>
      <c r="GVL1096" s="1"/>
      <c r="GVM1096" s="1"/>
      <c r="GVN1096" s="1"/>
      <c r="GVO1096" s="1"/>
      <c r="GVP1096" s="1"/>
      <c r="GVQ1096" s="1"/>
      <c r="GVR1096" s="1"/>
      <c r="GVS1096" s="1"/>
      <c r="GVT1096" s="1"/>
      <c r="GVU1096" s="1"/>
      <c r="GVV1096" s="1"/>
      <c r="GVW1096" s="1"/>
      <c r="GVX1096" s="1"/>
      <c r="GVY1096" s="1"/>
      <c r="GVZ1096" s="1"/>
      <c r="GWA1096" s="1"/>
      <c r="GWB1096" s="1"/>
      <c r="GWC1096" s="1"/>
      <c r="GWD1096" s="1"/>
      <c r="GWE1096" s="1"/>
      <c r="GWF1096" s="1"/>
      <c r="GWG1096" s="1"/>
      <c r="GWH1096" s="1"/>
      <c r="GWI1096" s="1"/>
      <c r="GWJ1096" s="1"/>
      <c r="GWK1096" s="1"/>
      <c r="GWL1096" s="1"/>
      <c r="GWM1096" s="1"/>
      <c r="GWN1096" s="1"/>
      <c r="GWO1096" s="1"/>
      <c r="GWP1096" s="1"/>
      <c r="GWQ1096" s="1"/>
      <c r="GWR1096" s="1"/>
      <c r="GWS1096" s="1"/>
      <c r="GWT1096" s="1"/>
      <c r="GWU1096" s="1"/>
      <c r="GWV1096" s="1"/>
      <c r="GWW1096" s="1"/>
      <c r="GWX1096" s="1"/>
      <c r="GWY1096" s="1"/>
      <c r="GWZ1096" s="1"/>
      <c r="GXA1096" s="1"/>
      <c r="GXB1096" s="1"/>
      <c r="GXC1096" s="1"/>
      <c r="GXD1096" s="1"/>
      <c r="GXE1096" s="1"/>
      <c r="GXF1096" s="1"/>
      <c r="GXG1096" s="1"/>
      <c r="GXH1096" s="1"/>
      <c r="GXI1096" s="1"/>
      <c r="GXJ1096" s="1"/>
      <c r="GXK1096" s="1"/>
      <c r="GXL1096" s="1"/>
      <c r="GXM1096" s="1"/>
      <c r="GXN1096" s="1"/>
      <c r="GXO1096" s="1"/>
      <c r="GXP1096" s="1"/>
      <c r="GXQ1096" s="1"/>
      <c r="GXR1096" s="1"/>
      <c r="GXS1096" s="1"/>
      <c r="GXT1096" s="1"/>
      <c r="GXU1096" s="1"/>
      <c r="GXV1096" s="1"/>
      <c r="GXW1096" s="1"/>
      <c r="GXX1096" s="1"/>
      <c r="GXY1096" s="1"/>
      <c r="GXZ1096" s="1"/>
      <c r="GYA1096" s="1"/>
      <c r="GYB1096" s="1"/>
      <c r="GYC1096" s="1"/>
      <c r="GYD1096" s="1"/>
      <c r="GYE1096" s="1"/>
      <c r="GYF1096" s="1"/>
      <c r="GYG1096" s="1"/>
      <c r="GYH1096" s="1"/>
      <c r="GYI1096" s="1"/>
      <c r="GYJ1096" s="1"/>
      <c r="GYK1096" s="1"/>
      <c r="GYL1096" s="1"/>
      <c r="GYM1096" s="1"/>
      <c r="GYN1096" s="1"/>
      <c r="GYO1096" s="1"/>
      <c r="GYP1096" s="1"/>
      <c r="GYQ1096" s="1"/>
      <c r="GYR1096" s="1"/>
      <c r="GYS1096" s="1"/>
      <c r="GYT1096" s="1"/>
      <c r="GYU1096" s="1"/>
      <c r="GYV1096" s="1"/>
      <c r="GYW1096" s="1"/>
      <c r="GYX1096" s="1"/>
      <c r="GYY1096" s="1"/>
      <c r="GYZ1096" s="1"/>
      <c r="GZA1096" s="1"/>
      <c r="GZB1096" s="1"/>
      <c r="GZC1096" s="1"/>
      <c r="GZD1096" s="1"/>
      <c r="GZE1096" s="1"/>
      <c r="GZF1096" s="1"/>
      <c r="GZG1096" s="1"/>
      <c r="GZH1096" s="1"/>
      <c r="GZI1096" s="1"/>
      <c r="GZJ1096" s="1"/>
      <c r="GZK1096" s="1"/>
      <c r="GZL1096" s="1"/>
      <c r="GZM1096" s="1"/>
      <c r="GZN1096" s="1"/>
      <c r="GZO1096" s="1"/>
      <c r="GZP1096" s="1"/>
      <c r="GZQ1096" s="1"/>
      <c r="GZR1096" s="1"/>
      <c r="GZS1096" s="1"/>
      <c r="GZT1096" s="1"/>
      <c r="GZU1096" s="1"/>
      <c r="GZV1096" s="1"/>
      <c r="GZW1096" s="1"/>
      <c r="GZX1096" s="1"/>
      <c r="GZY1096" s="1"/>
      <c r="GZZ1096" s="1"/>
      <c r="HAA1096" s="1"/>
      <c r="HAB1096" s="1"/>
      <c r="HAC1096" s="1"/>
      <c r="HAD1096" s="1"/>
      <c r="HAE1096" s="1"/>
      <c r="HAF1096" s="1"/>
      <c r="HAG1096" s="1"/>
      <c r="HAH1096" s="1"/>
      <c r="HAI1096" s="1"/>
      <c r="HAJ1096" s="1"/>
      <c r="HAK1096" s="1"/>
      <c r="HAL1096" s="1"/>
      <c r="HAM1096" s="1"/>
      <c r="HAN1096" s="1"/>
      <c r="HAO1096" s="1"/>
      <c r="HAP1096" s="1"/>
      <c r="HAQ1096" s="1"/>
      <c r="HAR1096" s="1"/>
      <c r="HAS1096" s="1"/>
      <c r="HAT1096" s="1"/>
      <c r="HAU1096" s="1"/>
      <c r="HAV1096" s="1"/>
      <c r="HAW1096" s="1"/>
      <c r="HAX1096" s="1"/>
      <c r="HAY1096" s="1"/>
      <c r="HAZ1096" s="1"/>
      <c r="HBA1096" s="1"/>
      <c r="HBB1096" s="1"/>
      <c r="HBC1096" s="1"/>
      <c r="HBD1096" s="1"/>
      <c r="HBE1096" s="1"/>
      <c r="HBF1096" s="1"/>
      <c r="HBG1096" s="1"/>
      <c r="HBH1096" s="1"/>
      <c r="HBI1096" s="1"/>
      <c r="HBJ1096" s="1"/>
      <c r="HBK1096" s="1"/>
      <c r="HBL1096" s="1"/>
      <c r="HBM1096" s="1"/>
      <c r="HBN1096" s="1"/>
      <c r="HBO1096" s="1"/>
      <c r="HBP1096" s="1"/>
      <c r="HBQ1096" s="1"/>
      <c r="HBR1096" s="1"/>
      <c r="HBS1096" s="1"/>
      <c r="HBT1096" s="1"/>
      <c r="HBU1096" s="1"/>
      <c r="HBV1096" s="1"/>
      <c r="HBW1096" s="1"/>
      <c r="HBX1096" s="1"/>
      <c r="HBY1096" s="1"/>
      <c r="HBZ1096" s="1"/>
      <c r="HCA1096" s="1"/>
      <c r="HCB1096" s="1"/>
      <c r="HCC1096" s="1"/>
      <c r="HCD1096" s="1"/>
      <c r="HCE1096" s="1"/>
      <c r="HCF1096" s="1"/>
      <c r="HCG1096" s="1"/>
      <c r="HCH1096" s="1"/>
      <c r="HCI1096" s="1"/>
      <c r="HCJ1096" s="1"/>
      <c r="HCK1096" s="1"/>
      <c r="HCL1096" s="1"/>
      <c r="HCM1096" s="1"/>
      <c r="HCN1096" s="1"/>
      <c r="HCO1096" s="1"/>
      <c r="HCP1096" s="1"/>
      <c r="HCQ1096" s="1"/>
      <c r="HCR1096" s="1"/>
      <c r="HCS1096" s="1"/>
      <c r="HCT1096" s="1"/>
      <c r="HCU1096" s="1"/>
      <c r="HCV1096" s="1"/>
      <c r="HCW1096" s="1"/>
      <c r="HCX1096" s="1"/>
      <c r="HCY1096" s="1"/>
      <c r="HCZ1096" s="1"/>
      <c r="HDA1096" s="1"/>
      <c r="HDB1096" s="1"/>
      <c r="HDC1096" s="1"/>
      <c r="HDD1096" s="1"/>
      <c r="HDE1096" s="1"/>
      <c r="HDF1096" s="1"/>
      <c r="HDG1096" s="1"/>
      <c r="HDH1096" s="1"/>
      <c r="HDI1096" s="1"/>
      <c r="HDJ1096" s="1"/>
      <c r="HDK1096" s="1"/>
      <c r="HDL1096" s="1"/>
      <c r="HDM1096" s="1"/>
      <c r="HDN1096" s="1"/>
      <c r="HDO1096" s="1"/>
      <c r="HDP1096" s="1"/>
      <c r="HDQ1096" s="1"/>
      <c r="HDR1096" s="1"/>
      <c r="HDS1096" s="1"/>
      <c r="HDT1096" s="1"/>
      <c r="HDU1096" s="1"/>
      <c r="HDV1096" s="1"/>
      <c r="HDW1096" s="1"/>
      <c r="HDX1096" s="1"/>
      <c r="HDY1096" s="1"/>
      <c r="HDZ1096" s="1"/>
      <c r="HEA1096" s="1"/>
      <c r="HEB1096" s="1"/>
      <c r="HEC1096" s="1"/>
      <c r="HED1096" s="1"/>
      <c r="HEE1096" s="1"/>
      <c r="HEF1096" s="1"/>
      <c r="HEG1096" s="1"/>
      <c r="HEH1096" s="1"/>
      <c r="HEI1096" s="1"/>
      <c r="HEJ1096" s="1"/>
      <c r="HEK1096" s="1"/>
      <c r="HEL1096" s="1"/>
      <c r="HEM1096" s="1"/>
      <c r="HEN1096" s="1"/>
      <c r="HEO1096" s="1"/>
      <c r="HEP1096" s="1"/>
      <c r="HEQ1096" s="1"/>
      <c r="HER1096" s="1"/>
      <c r="HES1096" s="1"/>
      <c r="HET1096" s="1"/>
      <c r="HEU1096" s="1"/>
      <c r="HEV1096" s="1"/>
      <c r="HEW1096" s="1"/>
      <c r="HEX1096" s="1"/>
      <c r="HEY1096" s="1"/>
      <c r="HEZ1096" s="1"/>
      <c r="HFA1096" s="1"/>
      <c r="HFB1096" s="1"/>
      <c r="HFC1096" s="1"/>
      <c r="HFD1096" s="1"/>
      <c r="HFE1096" s="1"/>
      <c r="HFF1096" s="1"/>
      <c r="HFG1096" s="1"/>
      <c r="HFH1096" s="1"/>
      <c r="HFI1096" s="1"/>
      <c r="HFJ1096" s="1"/>
      <c r="HFK1096" s="1"/>
      <c r="HFL1096" s="1"/>
      <c r="HFM1096" s="1"/>
      <c r="HFN1096" s="1"/>
      <c r="HFO1096" s="1"/>
      <c r="HFP1096" s="1"/>
      <c r="HFQ1096" s="1"/>
      <c r="HFR1096" s="1"/>
      <c r="HFS1096" s="1"/>
      <c r="HFT1096" s="1"/>
      <c r="HFU1096" s="1"/>
      <c r="HFV1096" s="1"/>
      <c r="HFW1096" s="1"/>
      <c r="HFX1096" s="1"/>
      <c r="HFY1096" s="1"/>
      <c r="HFZ1096" s="1"/>
      <c r="HGA1096" s="1"/>
      <c r="HGB1096" s="1"/>
      <c r="HGC1096" s="1"/>
      <c r="HGD1096" s="1"/>
      <c r="HGE1096" s="1"/>
      <c r="HGF1096" s="1"/>
      <c r="HGG1096" s="1"/>
      <c r="HGH1096" s="1"/>
      <c r="HGI1096" s="1"/>
      <c r="HGJ1096" s="1"/>
      <c r="HGK1096" s="1"/>
      <c r="HGL1096" s="1"/>
      <c r="HGM1096" s="1"/>
      <c r="HGN1096" s="1"/>
      <c r="HGO1096" s="1"/>
      <c r="HGP1096" s="1"/>
      <c r="HGQ1096" s="1"/>
      <c r="HGR1096" s="1"/>
      <c r="HGS1096" s="1"/>
      <c r="HGT1096" s="1"/>
      <c r="HGU1096" s="1"/>
      <c r="HGV1096" s="1"/>
      <c r="HGW1096" s="1"/>
      <c r="HGX1096" s="1"/>
      <c r="HGY1096" s="1"/>
      <c r="HGZ1096" s="1"/>
      <c r="HHA1096" s="1"/>
      <c r="HHB1096" s="1"/>
      <c r="HHC1096" s="1"/>
      <c r="HHD1096" s="1"/>
      <c r="HHE1096" s="1"/>
      <c r="HHF1096" s="1"/>
      <c r="HHG1096" s="1"/>
      <c r="HHH1096" s="1"/>
      <c r="HHI1096" s="1"/>
      <c r="HHJ1096" s="1"/>
      <c r="HHK1096" s="1"/>
      <c r="HHL1096" s="1"/>
      <c r="HHM1096" s="1"/>
      <c r="HHN1096" s="1"/>
      <c r="HHO1096" s="1"/>
      <c r="HHP1096" s="1"/>
      <c r="HHQ1096" s="1"/>
      <c r="HHR1096" s="1"/>
      <c r="HHS1096" s="1"/>
      <c r="HHT1096" s="1"/>
      <c r="HHU1096" s="1"/>
      <c r="HHV1096" s="1"/>
      <c r="HHW1096" s="1"/>
      <c r="HHX1096" s="1"/>
      <c r="HHY1096" s="1"/>
      <c r="HHZ1096" s="1"/>
      <c r="HIA1096" s="1"/>
      <c r="HIB1096" s="1"/>
      <c r="HIC1096" s="1"/>
      <c r="HID1096" s="1"/>
      <c r="HIE1096" s="1"/>
      <c r="HIF1096" s="1"/>
      <c r="HIG1096" s="1"/>
      <c r="HIH1096" s="1"/>
      <c r="HII1096" s="1"/>
      <c r="HIJ1096" s="1"/>
      <c r="HIK1096" s="1"/>
      <c r="HIL1096" s="1"/>
      <c r="HIM1096" s="1"/>
      <c r="HIN1096" s="1"/>
      <c r="HIO1096" s="1"/>
      <c r="HIP1096" s="1"/>
      <c r="HIQ1096" s="1"/>
      <c r="HIR1096" s="1"/>
      <c r="HIS1096" s="1"/>
      <c r="HIT1096" s="1"/>
      <c r="HIU1096" s="1"/>
      <c r="HIV1096" s="1"/>
      <c r="HIW1096" s="1"/>
      <c r="HIX1096" s="1"/>
      <c r="HIY1096" s="1"/>
      <c r="HIZ1096" s="1"/>
      <c r="HJA1096" s="1"/>
      <c r="HJB1096" s="1"/>
      <c r="HJC1096" s="1"/>
      <c r="HJD1096" s="1"/>
      <c r="HJE1096" s="1"/>
      <c r="HJF1096" s="1"/>
      <c r="HJG1096" s="1"/>
      <c r="HJH1096" s="1"/>
      <c r="HJI1096" s="1"/>
      <c r="HJJ1096" s="1"/>
      <c r="HJK1096" s="1"/>
      <c r="HJL1096" s="1"/>
      <c r="HJM1096" s="1"/>
      <c r="HJN1096" s="1"/>
      <c r="HJO1096" s="1"/>
      <c r="HJP1096" s="1"/>
      <c r="HJQ1096" s="1"/>
      <c r="HJR1096" s="1"/>
      <c r="HJS1096" s="1"/>
      <c r="HJT1096" s="1"/>
      <c r="HJU1096" s="1"/>
      <c r="HJV1096" s="1"/>
      <c r="HJW1096" s="1"/>
      <c r="HJX1096" s="1"/>
      <c r="HJY1096" s="1"/>
      <c r="HJZ1096" s="1"/>
      <c r="HKA1096" s="1"/>
      <c r="HKB1096" s="1"/>
      <c r="HKC1096" s="1"/>
      <c r="HKD1096" s="1"/>
      <c r="HKE1096" s="1"/>
      <c r="HKF1096" s="1"/>
      <c r="HKG1096" s="1"/>
      <c r="HKH1096" s="1"/>
      <c r="HKI1096" s="1"/>
      <c r="HKJ1096" s="1"/>
      <c r="HKK1096" s="1"/>
      <c r="HKL1096" s="1"/>
      <c r="HKM1096" s="1"/>
      <c r="HKN1096" s="1"/>
      <c r="HKO1096" s="1"/>
      <c r="HKP1096" s="1"/>
      <c r="HKQ1096" s="1"/>
      <c r="HKR1096" s="1"/>
      <c r="HKS1096" s="1"/>
      <c r="HKT1096" s="1"/>
      <c r="HKU1096" s="1"/>
      <c r="HKV1096" s="1"/>
      <c r="HKW1096" s="1"/>
      <c r="HKX1096" s="1"/>
      <c r="HKY1096" s="1"/>
      <c r="HKZ1096" s="1"/>
      <c r="HLA1096" s="1"/>
      <c r="HLB1096" s="1"/>
      <c r="HLC1096" s="1"/>
      <c r="HLD1096" s="1"/>
      <c r="HLE1096" s="1"/>
      <c r="HLF1096" s="1"/>
      <c r="HLG1096" s="1"/>
      <c r="HLH1096" s="1"/>
      <c r="HLI1096" s="1"/>
      <c r="HLJ1096" s="1"/>
      <c r="HLK1096" s="1"/>
      <c r="HLL1096" s="1"/>
      <c r="HLM1096" s="1"/>
      <c r="HLN1096" s="1"/>
      <c r="HLO1096" s="1"/>
      <c r="HLP1096" s="1"/>
      <c r="HLQ1096" s="1"/>
      <c r="HLR1096" s="1"/>
      <c r="HLS1096" s="1"/>
      <c r="HLT1096" s="1"/>
      <c r="HLU1096" s="1"/>
      <c r="HLV1096" s="1"/>
      <c r="HLW1096" s="1"/>
      <c r="HLX1096" s="1"/>
      <c r="HLY1096" s="1"/>
      <c r="HLZ1096" s="1"/>
      <c r="HMA1096" s="1"/>
      <c r="HMB1096" s="1"/>
      <c r="HMC1096" s="1"/>
      <c r="HMD1096" s="1"/>
      <c r="HME1096" s="1"/>
      <c r="HMF1096" s="1"/>
      <c r="HMG1096" s="1"/>
      <c r="HMH1096" s="1"/>
      <c r="HMI1096" s="1"/>
      <c r="HMJ1096" s="1"/>
      <c r="HMK1096" s="1"/>
      <c r="HML1096" s="1"/>
      <c r="HMM1096" s="1"/>
      <c r="HMN1096" s="1"/>
      <c r="HMO1096" s="1"/>
      <c r="HMP1096" s="1"/>
      <c r="HMQ1096" s="1"/>
      <c r="HMR1096" s="1"/>
      <c r="HMS1096" s="1"/>
      <c r="HMT1096" s="1"/>
      <c r="HMU1096" s="1"/>
      <c r="HMV1096" s="1"/>
      <c r="HMW1096" s="1"/>
      <c r="HMX1096" s="1"/>
      <c r="HMY1096" s="1"/>
      <c r="HMZ1096" s="1"/>
      <c r="HNA1096" s="1"/>
      <c r="HNB1096" s="1"/>
      <c r="HNC1096" s="1"/>
      <c r="HND1096" s="1"/>
      <c r="HNE1096" s="1"/>
      <c r="HNF1096" s="1"/>
      <c r="HNG1096" s="1"/>
      <c r="HNH1096" s="1"/>
      <c r="HNI1096" s="1"/>
      <c r="HNJ1096" s="1"/>
      <c r="HNK1096" s="1"/>
      <c r="HNL1096" s="1"/>
      <c r="HNM1096" s="1"/>
      <c r="HNN1096" s="1"/>
      <c r="HNO1096" s="1"/>
      <c r="HNP1096" s="1"/>
      <c r="HNQ1096" s="1"/>
      <c r="HNR1096" s="1"/>
      <c r="HNS1096" s="1"/>
      <c r="HNT1096" s="1"/>
      <c r="HNU1096" s="1"/>
      <c r="HNV1096" s="1"/>
      <c r="HNW1096" s="1"/>
      <c r="HNX1096" s="1"/>
      <c r="HNY1096" s="1"/>
      <c r="HNZ1096" s="1"/>
      <c r="HOA1096" s="1"/>
      <c r="HOB1096" s="1"/>
      <c r="HOC1096" s="1"/>
      <c r="HOD1096" s="1"/>
      <c r="HOE1096" s="1"/>
      <c r="HOF1096" s="1"/>
      <c r="HOG1096" s="1"/>
      <c r="HOH1096" s="1"/>
      <c r="HOI1096" s="1"/>
      <c r="HOJ1096" s="1"/>
      <c r="HOK1096" s="1"/>
      <c r="HOL1096" s="1"/>
      <c r="HOM1096" s="1"/>
      <c r="HON1096" s="1"/>
      <c r="HOO1096" s="1"/>
      <c r="HOP1096" s="1"/>
      <c r="HOQ1096" s="1"/>
      <c r="HOR1096" s="1"/>
      <c r="HOS1096" s="1"/>
      <c r="HOT1096" s="1"/>
      <c r="HOU1096" s="1"/>
      <c r="HOV1096" s="1"/>
      <c r="HOW1096" s="1"/>
      <c r="HOX1096" s="1"/>
      <c r="HOY1096" s="1"/>
      <c r="HOZ1096" s="1"/>
      <c r="HPA1096" s="1"/>
      <c r="HPB1096" s="1"/>
      <c r="HPC1096" s="1"/>
      <c r="HPD1096" s="1"/>
      <c r="HPE1096" s="1"/>
      <c r="HPF1096" s="1"/>
      <c r="HPG1096" s="1"/>
      <c r="HPH1096" s="1"/>
      <c r="HPI1096" s="1"/>
      <c r="HPJ1096" s="1"/>
      <c r="HPK1096" s="1"/>
      <c r="HPL1096" s="1"/>
      <c r="HPM1096" s="1"/>
      <c r="HPN1096" s="1"/>
      <c r="HPO1096" s="1"/>
      <c r="HPP1096" s="1"/>
      <c r="HPQ1096" s="1"/>
      <c r="HPR1096" s="1"/>
      <c r="HPS1096" s="1"/>
      <c r="HPT1096" s="1"/>
      <c r="HPU1096" s="1"/>
      <c r="HPV1096" s="1"/>
      <c r="HPW1096" s="1"/>
      <c r="HPX1096" s="1"/>
      <c r="HPY1096" s="1"/>
      <c r="HPZ1096" s="1"/>
      <c r="HQA1096" s="1"/>
      <c r="HQB1096" s="1"/>
      <c r="HQC1096" s="1"/>
      <c r="HQD1096" s="1"/>
      <c r="HQE1096" s="1"/>
      <c r="HQF1096" s="1"/>
      <c r="HQG1096" s="1"/>
      <c r="HQH1096" s="1"/>
      <c r="HQI1096" s="1"/>
      <c r="HQJ1096" s="1"/>
      <c r="HQK1096" s="1"/>
      <c r="HQL1096" s="1"/>
      <c r="HQM1096" s="1"/>
      <c r="HQN1096" s="1"/>
      <c r="HQO1096" s="1"/>
      <c r="HQP1096" s="1"/>
      <c r="HQQ1096" s="1"/>
      <c r="HQR1096" s="1"/>
      <c r="HQS1096" s="1"/>
      <c r="HQT1096" s="1"/>
      <c r="HQU1096" s="1"/>
      <c r="HQV1096" s="1"/>
      <c r="HQW1096" s="1"/>
      <c r="HQX1096" s="1"/>
      <c r="HQY1096" s="1"/>
      <c r="HQZ1096" s="1"/>
      <c r="HRA1096" s="1"/>
      <c r="HRB1096" s="1"/>
      <c r="HRC1096" s="1"/>
      <c r="HRD1096" s="1"/>
      <c r="HRE1096" s="1"/>
      <c r="HRF1096" s="1"/>
      <c r="HRG1096" s="1"/>
      <c r="HRH1096" s="1"/>
      <c r="HRI1096" s="1"/>
      <c r="HRJ1096" s="1"/>
      <c r="HRK1096" s="1"/>
      <c r="HRL1096" s="1"/>
      <c r="HRM1096" s="1"/>
      <c r="HRN1096" s="1"/>
      <c r="HRO1096" s="1"/>
      <c r="HRP1096" s="1"/>
      <c r="HRQ1096" s="1"/>
      <c r="HRR1096" s="1"/>
      <c r="HRS1096" s="1"/>
      <c r="HRT1096" s="1"/>
      <c r="HRU1096" s="1"/>
      <c r="HRV1096" s="1"/>
      <c r="HRW1096" s="1"/>
      <c r="HRX1096" s="1"/>
      <c r="HRY1096" s="1"/>
      <c r="HRZ1096" s="1"/>
      <c r="HSA1096" s="1"/>
      <c r="HSB1096" s="1"/>
      <c r="HSC1096" s="1"/>
      <c r="HSD1096" s="1"/>
      <c r="HSE1096" s="1"/>
      <c r="HSF1096" s="1"/>
      <c r="HSG1096" s="1"/>
      <c r="HSH1096" s="1"/>
      <c r="HSI1096" s="1"/>
      <c r="HSJ1096" s="1"/>
      <c r="HSK1096" s="1"/>
      <c r="HSL1096" s="1"/>
      <c r="HSM1096" s="1"/>
      <c r="HSN1096" s="1"/>
      <c r="HSO1096" s="1"/>
      <c r="HSP1096" s="1"/>
      <c r="HSQ1096" s="1"/>
      <c r="HSR1096" s="1"/>
      <c r="HSS1096" s="1"/>
      <c r="HST1096" s="1"/>
      <c r="HSU1096" s="1"/>
      <c r="HSV1096" s="1"/>
      <c r="HSW1096" s="1"/>
      <c r="HSX1096" s="1"/>
      <c r="HSY1096" s="1"/>
      <c r="HSZ1096" s="1"/>
      <c r="HTA1096" s="1"/>
      <c r="HTB1096" s="1"/>
      <c r="HTC1096" s="1"/>
      <c r="HTD1096" s="1"/>
      <c r="HTE1096" s="1"/>
      <c r="HTF1096" s="1"/>
      <c r="HTG1096" s="1"/>
      <c r="HTH1096" s="1"/>
      <c r="HTI1096" s="1"/>
      <c r="HTJ1096" s="1"/>
      <c r="HTK1096" s="1"/>
      <c r="HTL1096" s="1"/>
      <c r="HTM1096" s="1"/>
      <c r="HTN1096" s="1"/>
      <c r="HTO1096" s="1"/>
      <c r="HTP1096" s="1"/>
      <c r="HTQ1096" s="1"/>
      <c r="HTR1096" s="1"/>
      <c r="HTS1096" s="1"/>
      <c r="HTT1096" s="1"/>
      <c r="HTU1096" s="1"/>
      <c r="HTV1096" s="1"/>
      <c r="HTW1096" s="1"/>
      <c r="HTX1096" s="1"/>
      <c r="HTY1096" s="1"/>
      <c r="HTZ1096" s="1"/>
      <c r="HUA1096" s="1"/>
      <c r="HUB1096" s="1"/>
      <c r="HUC1096" s="1"/>
      <c r="HUD1096" s="1"/>
      <c r="HUE1096" s="1"/>
      <c r="HUF1096" s="1"/>
      <c r="HUG1096" s="1"/>
      <c r="HUH1096" s="1"/>
      <c r="HUI1096" s="1"/>
      <c r="HUJ1096" s="1"/>
      <c r="HUK1096" s="1"/>
      <c r="HUL1096" s="1"/>
      <c r="HUM1096" s="1"/>
      <c r="HUN1096" s="1"/>
      <c r="HUO1096" s="1"/>
      <c r="HUP1096" s="1"/>
      <c r="HUQ1096" s="1"/>
      <c r="HUR1096" s="1"/>
      <c r="HUS1096" s="1"/>
      <c r="HUT1096" s="1"/>
      <c r="HUU1096" s="1"/>
      <c r="HUV1096" s="1"/>
      <c r="HUW1096" s="1"/>
      <c r="HUX1096" s="1"/>
      <c r="HUY1096" s="1"/>
      <c r="HUZ1096" s="1"/>
      <c r="HVA1096" s="1"/>
      <c r="HVB1096" s="1"/>
      <c r="HVC1096" s="1"/>
      <c r="HVD1096" s="1"/>
      <c r="HVE1096" s="1"/>
      <c r="HVF1096" s="1"/>
      <c r="HVG1096" s="1"/>
      <c r="HVH1096" s="1"/>
      <c r="HVI1096" s="1"/>
      <c r="HVJ1096" s="1"/>
      <c r="HVK1096" s="1"/>
      <c r="HVL1096" s="1"/>
      <c r="HVM1096" s="1"/>
      <c r="HVN1096" s="1"/>
      <c r="HVO1096" s="1"/>
      <c r="HVP1096" s="1"/>
      <c r="HVQ1096" s="1"/>
      <c r="HVR1096" s="1"/>
      <c r="HVS1096" s="1"/>
      <c r="HVT1096" s="1"/>
      <c r="HVU1096" s="1"/>
      <c r="HVV1096" s="1"/>
      <c r="HVW1096" s="1"/>
      <c r="HVX1096" s="1"/>
      <c r="HVY1096" s="1"/>
      <c r="HVZ1096" s="1"/>
      <c r="HWA1096" s="1"/>
      <c r="HWB1096" s="1"/>
      <c r="HWC1096" s="1"/>
      <c r="HWD1096" s="1"/>
      <c r="HWE1096" s="1"/>
      <c r="HWF1096" s="1"/>
      <c r="HWG1096" s="1"/>
      <c r="HWH1096" s="1"/>
      <c r="HWI1096" s="1"/>
      <c r="HWJ1096" s="1"/>
      <c r="HWK1096" s="1"/>
      <c r="HWL1096" s="1"/>
      <c r="HWM1096" s="1"/>
      <c r="HWN1096" s="1"/>
      <c r="HWO1096" s="1"/>
      <c r="HWP1096" s="1"/>
      <c r="HWQ1096" s="1"/>
      <c r="HWR1096" s="1"/>
      <c r="HWS1096" s="1"/>
      <c r="HWT1096" s="1"/>
      <c r="HWU1096" s="1"/>
      <c r="HWV1096" s="1"/>
      <c r="HWW1096" s="1"/>
      <c r="HWX1096" s="1"/>
      <c r="HWY1096" s="1"/>
      <c r="HWZ1096" s="1"/>
      <c r="HXA1096" s="1"/>
      <c r="HXB1096" s="1"/>
      <c r="HXC1096" s="1"/>
      <c r="HXD1096" s="1"/>
      <c r="HXE1096" s="1"/>
      <c r="HXF1096" s="1"/>
      <c r="HXG1096" s="1"/>
      <c r="HXH1096" s="1"/>
      <c r="HXI1096" s="1"/>
      <c r="HXJ1096" s="1"/>
      <c r="HXK1096" s="1"/>
      <c r="HXL1096" s="1"/>
      <c r="HXM1096" s="1"/>
      <c r="HXN1096" s="1"/>
      <c r="HXO1096" s="1"/>
      <c r="HXP1096" s="1"/>
      <c r="HXQ1096" s="1"/>
      <c r="HXR1096" s="1"/>
      <c r="HXS1096" s="1"/>
      <c r="HXT1096" s="1"/>
      <c r="HXU1096" s="1"/>
      <c r="HXV1096" s="1"/>
      <c r="HXW1096" s="1"/>
      <c r="HXX1096" s="1"/>
      <c r="HXY1096" s="1"/>
      <c r="HXZ1096" s="1"/>
      <c r="HYA1096" s="1"/>
      <c r="HYB1096" s="1"/>
      <c r="HYC1096" s="1"/>
      <c r="HYD1096" s="1"/>
      <c r="HYE1096" s="1"/>
      <c r="HYF1096" s="1"/>
      <c r="HYG1096" s="1"/>
      <c r="HYH1096" s="1"/>
      <c r="HYI1096" s="1"/>
      <c r="HYJ1096" s="1"/>
      <c r="HYK1096" s="1"/>
      <c r="HYL1096" s="1"/>
      <c r="HYM1096" s="1"/>
      <c r="HYN1096" s="1"/>
      <c r="HYO1096" s="1"/>
      <c r="HYP1096" s="1"/>
      <c r="HYQ1096" s="1"/>
      <c r="HYR1096" s="1"/>
      <c r="HYS1096" s="1"/>
      <c r="HYT1096" s="1"/>
      <c r="HYU1096" s="1"/>
      <c r="HYV1096" s="1"/>
      <c r="HYW1096" s="1"/>
      <c r="HYX1096" s="1"/>
      <c r="HYY1096" s="1"/>
      <c r="HYZ1096" s="1"/>
      <c r="HZA1096" s="1"/>
      <c r="HZB1096" s="1"/>
      <c r="HZC1096" s="1"/>
      <c r="HZD1096" s="1"/>
      <c r="HZE1096" s="1"/>
      <c r="HZF1096" s="1"/>
      <c r="HZG1096" s="1"/>
      <c r="HZH1096" s="1"/>
      <c r="HZI1096" s="1"/>
      <c r="HZJ1096" s="1"/>
      <c r="HZK1096" s="1"/>
      <c r="HZL1096" s="1"/>
      <c r="HZM1096" s="1"/>
      <c r="HZN1096" s="1"/>
      <c r="HZO1096" s="1"/>
      <c r="HZP1096" s="1"/>
      <c r="HZQ1096" s="1"/>
      <c r="HZR1096" s="1"/>
      <c r="HZS1096" s="1"/>
      <c r="HZT1096" s="1"/>
      <c r="HZU1096" s="1"/>
      <c r="HZV1096" s="1"/>
      <c r="HZW1096" s="1"/>
      <c r="HZX1096" s="1"/>
      <c r="HZY1096" s="1"/>
      <c r="HZZ1096" s="1"/>
      <c r="IAA1096" s="1"/>
      <c r="IAB1096" s="1"/>
      <c r="IAC1096" s="1"/>
      <c r="IAD1096" s="1"/>
      <c r="IAE1096" s="1"/>
      <c r="IAF1096" s="1"/>
      <c r="IAG1096" s="1"/>
      <c r="IAH1096" s="1"/>
      <c r="IAI1096" s="1"/>
      <c r="IAJ1096" s="1"/>
      <c r="IAK1096" s="1"/>
      <c r="IAL1096" s="1"/>
      <c r="IAM1096" s="1"/>
      <c r="IAN1096" s="1"/>
      <c r="IAO1096" s="1"/>
      <c r="IAP1096" s="1"/>
      <c r="IAQ1096" s="1"/>
      <c r="IAR1096" s="1"/>
      <c r="IAS1096" s="1"/>
      <c r="IAT1096" s="1"/>
      <c r="IAU1096" s="1"/>
      <c r="IAV1096" s="1"/>
      <c r="IAW1096" s="1"/>
      <c r="IAX1096" s="1"/>
      <c r="IAY1096" s="1"/>
      <c r="IAZ1096" s="1"/>
      <c r="IBA1096" s="1"/>
      <c r="IBB1096" s="1"/>
      <c r="IBC1096" s="1"/>
      <c r="IBD1096" s="1"/>
      <c r="IBE1096" s="1"/>
      <c r="IBF1096" s="1"/>
      <c r="IBG1096" s="1"/>
      <c r="IBH1096" s="1"/>
      <c r="IBI1096" s="1"/>
      <c r="IBJ1096" s="1"/>
      <c r="IBK1096" s="1"/>
      <c r="IBL1096" s="1"/>
      <c r="IBM1096" s="1"/>
      <c r="IBN1096" s="1"/>
      <c r="IBO1096" s="1"/>
      <c r="IBP1096" s="1"/>
      <c r="IBQ1096" s="1"/>
      <c r="IBR1096" s="1"/>
      <c r="IBS1096" s="1"/>
      <c r="IBT1096" s="1"/>
      <c r="IBU1096" s="1"/>
      <c r="IBV1096" s="1"/>
      <c r="IBW1096" s="1"/>
      <c r="IBX1096" s="1"/>
      <c r="IBY1096" s="1"/>
      <c r="IBZ1096" s="1"/>
      <c r="ICA1096" s="1"/>
      <c r="ICB1096" s="1"/>
      <c r="ICC1096" s="1"/>
      <c r="ICD1096" s="1"/>
      <c r="ICE1096" s="1"/>
      <c r="ICF1096" s="1"/>
      <c r="ICG1096" s="1"/>
      <c r="ICH1096" s="1"/>
      <c r="ICI1096" s="1"/>
      <c r="ICJ1096" s="1"/>
      <c r="ICK1096" s="1"/>
      <c r="ICL1096" s="1"/>
      <c r="ICM1096" s="1"/>
      <c r="ICN1096" s="1"/>
      <c r="ICO1096" s="1"/>
      <c r="ICP1096" s="1"/>
      <c r="ICQ1096" s="1"/>
      <c r="ICR1096" s="1"/>
      <c r="ICS1096" s="1"/>
      <c r="ICT1096" s="1"/>
      <c r="ICU1096" s="1"/>
      <c r="ICV1096" s="1"/>
      <c r="ICW1096" s="1"/>
      <c r="ICX1096" s="1"/>
      <c r="ICY1096" s="1"/>
      <c r="ICZ1096" s="1"/>
      <c r="IDA1096" s="1"/>
      <c r="IDB1096" s="1"/>
      <c r="IDC1096" s="1"/>
      <c r="IDD1096" s="1"/>
      <c r="IDE1096" s="1"/>
      <c r="IDF1096" s="1"/>
      <c r="IDG1096" s="1"/>
      <c r="IDH1096" s="1"/>
      <c r="IDI1096" s="1"/>
      <c r="IDJ1096" s="1"/>
      <c r="IDK1096" s="1"/>
      <c r="IDL1096" s="1"/>
      <c r="IDM1096" s="1"/>
      <c r="IDN1096" s="1"/>
      <c r="IDO1096" s="1"/>
      <c r="IDP1096" s="1"/>
      <c r="IDQ1096" s="1"/>
      <c r="IDR1096" s="1"/>
      <c r="IDS1096" s="1"/>
      <c r="IDT1096" s="1"/>
      <c r="IDU1096" s="1"/>
      <c r="IDV1096" s="1"/>
      <c r="IDW1096" s="1"/>
      <c r="IDX1096" s="1"/>
      <c r="IDY1096" s="1"/>
      <c r="IDZ1096" s="1"/>
      <c r="IEA1096" s="1"/>
      <c r="IEB1096" s="1"/>
      <c r="IEC1096" s="1"/>
      <c r="IED1096" s="1"/>
      <c r="IEE1096" s="1"/>
      <c r="IEF1096" s="1"/>
      <c r="IEG1096" s="1"/>
      <c r="IEH1096" s="1"/>
      <c r="IEI1096" s="1"/>
      <c r="IEJ1096" s="1"/>
      <c r="IEK1096" s="1"/>
      <c r="IEL1096" s="1"/>
      <c r="IEM1096" s="1"/>
      <c r="IEN1096" s="1"/>
      <c r="IEO1096" s="1"/>
      <c r="IEP1096" s="1"/>
      <c r="IEQ1096" s="1"/>
      <c r="IER1096" s="1"/>
      <c r="IES1096" s="1"/>
      <c r="IET1096" s="1"/>
      <c r="IEU1096" s="1"/>
      <c r="IEV1096" s="1"/>
      <c r="IEW1096" s="1"/>
      <c r="IEX1096" s="1"/>
      <c r="IEY1096" s="1"/>
      <c r="IEZ1096" s="1"/>
      <c r="IFA1096" s="1"/>
      <c r="IFB1096" s="1"/>
      <c r="IFC1096" s="1"/>
      <c r="IFD1096" s="1"/>
      <c r="IFE1096" s="1"/>
      <c r="IFF1096" s="1"/>
      <c r="IFG1096" s="1"/>
      <c r="IFH1096" s="1"/>
      <c r="IFI1096" s="1"/>
      <c r="IFJ1096" s="1"/>
      <c r="IFK1096" s="1"/>
      <c r="IFL1096" s="1"/>
      <c r="IFM1096" s="1"/>
      <c r="IFN1096" s="1"/>
      <c r="IFO1096" s="1"/>
      <c r="IFP1096" s="1"/>
      <c r="IFQ1096" s="1"/>
      <c r="IFR1096" s="1"/>
      <c r="IFS1096" s="1"/>
      <c r="IFT1096" s="1"/>
      <c r="IFU1096" s="1"/>
      <c r="IFV1096" s="1"/>
      <c r="IFW1096" s="1"/>
      <c r="IFX1096" s="1"/>
      <c r="IFY1096" s="1"/>
      <c r="IFZ1096" s="1"/>
      <c r="IGA1096" s="1"/>
      <c r="IGB1096" s="1"/>
      <c r="IGC1096" s="1"/>
      <c r="IGD1096" s="1"/>
      <c r="IGE1096" s="1"/>
      <c r="IGF1096" s="1"/>
      <c r="IGG1096" s="1"/>
      <c r="IGH1096" s="1"/>
      <c r="IGI1096" s="1"/>
      <c r="IGJ1096" s="1"/>
      <c r="IGK1096" s="1"/>
      <c r="IGL1096" s="1"/>
      <c r="IGM1096" s="1"/>
      <c r="IGN1096" s="1"/>
      <c r="IGO1096" s="1"/>
      <c r="IGP1096" s="1"/>
      <c r="IGQ1096" s="1"/>
      <c r="IGR1096" s="1"/>
      <c r="IGS1096" s="1"/>
      <c r="IGT1096" s="1"/>
      <c r="IGU1096" s="1"/>
      <c r="IGV1096" s="1"/>
      <c r="IGW1096" s="1"/>
      <c r="IGX1096" s="1"/>
      <c r="IGY1096" s="1"/>
      <c r="IGZ1096" s="1"/>
      <c r="IHA1096" s="1"/>
      <c r="IHB1096" s="1"/>
      <c r="IHC1096" s="1"/>
      <c r="IHD1096" s="1"/>
      <c r="IHE1096" s="1"/>
      <c r="IHF1096" s="1"/>
      <c r="IHG1096" s="1"/>
      <c r="IHH1096" s="1"/>
      <c r="IHI1096" s="1"/>
      <c r="IHJ1096" s="1"/>
      <c r="IHK1096" s="1"/>
      <c r="IHL1096" s="1"/>
      <c r="IHM1096" s="1"/>
      <c r="IHN1096" s="1"/>
      <c r="IHO1096" s="1"/>
      <c r="IHP1096" s="1"/>
      <c r="IHQ1096" s="1"/>
      <c r="IHR1096" s="1"/>
      <c r="IHS1096" s="1"/>
      <c r="IHT1096" s="1"/>
      <c r="IHU1096" s="1"/>
      <c r="IHV1096" s="1"/>
      <c r="IHW1096" s="1"/>
      <c r="IHX1096" s="1"/>
      <c r="IHY1096" s="1"/>
      <c r="IHZ1096" s="1"/>
      <c r="IIA1096" s="1"/>
      <c r="IIB1096" s="1"/>
      <c r="IIC1096" s="1"/>
      <c r="IID1096" s="1"/>
      <c r="IIE1096" s="1"/>
      <c r="IIF1096" s="1"/>
      <c r="IIG1096" s="1"/>
      <c r="IIH1096" s="1"/>
      <c r="III1096" s="1"/>
      <c r="IIJ1096" s="1"/>
      <c r="IIK1096" s="1"/>
      <c r="IIL1096" s="1"/>
      <c r="IIM1096" s="1"/>
      <c r="IIN1096" s="1"/>
      <c r="IIO1096" s="1"/>
      <c r="IIP1096" s="1"/>
      <c r="IIQ1096" s="1"/>
      <c r="IIR1096" s="1"/>
      <c r="IIS1096" s="1"/>
      <c r="IIT1096" s="1"/>
      <c r="IIU1096" s="1"/>
      <c r="IIV1096" s="1"/>
      <c r="IIW1096" s="1"/>
      <c r="IIX1096" s="1"/>
      <c r="IIY1096" s="1"/>
      <c r="IIZ1096" s="1"/>
      <c r="IJA1096" s="1"/>
      <c r="IJB1096" s="1"/>
      <c r="IJC1096" s="1"/>
      <c r="IJD1096" s="1"/>
      <c r="IJE1096" s="1"/>
      <c r="IJF1096" s="1"/>
      <c r="IJG1096" s="1"/>
      <c r="IJH1096" s="1"/>
      <c r="IJI1096" s="1"/>
      <c r="IJJ1096" s="1"/>
      <c r="IJK1096" s="1"/>
      <c r="IJL1096" s="1"/>
      <c r="IJM1096" s="1"/>
      <c r="IJN1096" s="1"/>
      <c r="IJO1096" s="1"/>
      <c r="IJP1096" s="1"/>
      <c r="IJQ1096" s="1"/>
      <c r="IJR1096" s="1"/>
      <c r="IJS1096" s="1"/>
      <c r="IJT1096" s="1"/>
      <c r="IJU1096" s="1"/>
      <c r="IJV1096" s="1"/>
      <c r="IJW1096" s="1"/>
      <c r="IJX1096" s="1"/>
      <c r="IJY1096" s="1"/>
      <c r="IJZ1096" s="1"/>
      <c r="IKA1096" s="1"/>
      <c r="IKB1096" s="1"/>
      <c r="IKC1096" s="1"/>
      <c r="IKD1096" s="1"/>
      <c r="IKE1096" s="1"/>
      <c r="IKF1096" s="1"/>
      <c r="IKG1096" s="1"/>
      <c r="IKH1096" s="1"/>
      <c r="IKI1096" s="1"/>
      <c r="IKJ1096" s="1"/>
      <c r="IKK1096" s="1"/>
      <c r="IKL1096" s="1"/>
      <c r="IKM1096" s="1"/>
      <c r="IKN1096" s="1"/>
      <c r="IKO1096" s="1"/>
      <c r="IKP1096" s="1"/>
      <c r="IKQ1096" s="1"/>
      <c r="IKR1096" s="1"/>
      <c r="IKS1096" s="1"/>
      <c r="IKT1096" s="1"/>
      <c r="IKU1096" s="1"/>
      <c r="IKV1096" s="1"/>
      <c r="IKW1096" s="1"/>
      <c r="IKX1096" s="1"/>
      <c r="IKY1096" s="1"/>
      <c r="IKZ1096" s="1"/>
      <c r="ILA1096" s="1"/>
      <c r="ILB1096" s="1"/>
      <c r="ILC1096" s="1"/>
      <c r="ILD1096" s="1"/>
      <c r="ILE1096" s="1"/>
      <c r="ILF1096" s="1"/>
      <c r="ILG1096" s="1"/>
      <c r="ILH1096" s="1"/>
      <c r="ILI1096" s="1"/>
      <c r="ILJ1096" s="1"/>
      <c r="ILK1096" s="1"/>
      <c r="ILL1096" s="1"/>
      <c r="ILM1096" s="1"/>
      <c r="ILN1096" s="1"/>
      <c r="ILO1096" s="1"/>
      <c r="ILP1096" s="1"/>
      <c r="ILQ1096" s="1"/>
      <c r="ILR1096" s="1"/>
      <c r="ILS1096" s="1"/>
      <c r="ILT1096" s="1"/>
      <c r="ILU1096" s="1"/>
      <c r="ILV1096" s="1"/>
      <c r="ILW1096" s="1"/>
      <c r="ILX1096" s="1"/>
      <c r="ILY1096" s="1"/>
      <c r="ILZ1096" s="1"/>
      <c r="IMA1096" s="1"/>
      <c r="IMB1096" s="1"/>
      <c r="IMC1096" s="1"/>
      <c r="IMD1096" s="1"/>
      <c r="IME1096" s="1"/>
      <c r="IMF1096" s="1"/>
      <c r="IMG1096" s="1"/>
      <c r="IMH1096" s="1"/>
      <c r="IMI1096" s="1"/>
      <c r="IMJ1096" s="1"/>
      <c r="IMK1096" s="1"/>
      <c r="IML1096" s="1"/>
      <c r="IMM1096" s="1"/>
      <c r="IMN1096" s="1"/>
      <c r="IMO1096" s="1"/>
      <c r="IMP1096" s="1"/>
      <c r="IMQ1096" s="1"/>
      <c r="IMR1096" s="1"/>
      <c r="IMS1096" s="1"/>
      <c r="IMT1096" s="1"/>
      <c r="IMU1096" s="1"/>
      <c r="IMV1096" s="1"/>
      <c r="IMW1096" s="1"/>
      <c r="IMX1096" s="1"/>
      <c r="IMY1096" s="1"/>
      <c r="IMZ1096" s="1"/>
      <c r="INA1096" s="1"/>
      <c r="INB1096" s="1"/>
      <c r="INC1096" s="1"/>
      <c r="IND1096" s="1"/>
      <c r="INE1096" s="1"/>
      <c r="INF1096" s="1"/>
      <c r="ING1096" s="1"/>
      <c r="INH1096" s="1"/>
      <c r="INI1096" s="1"/>
      <c r="INJ1096" s="1"/>
      <c r="INK1096" s="1"/>
      <c r="INL1096" s="1"/>
      <c r="INM1096" s="1"/>
      <c r="INN1096" s="1"/>
      <c r="INO1096" s="1"/>
      <c r="INP1096" s="1"/>
      <c r="INQ1096" s="1"/>
      <c r="INR1096" s="1"/>
      <c r="INS1096" s="1"/>
      <c r="INT1096" s="1"/>
      <c r="INU1096" s="1"/>
      <c r="INV1096" s="1"/>
      <c r="INW1096" s="1"/>
      <c r="INX1096" s="1"/>
      <c r="INY1096" s="1"/>
      <c r="INZ1096" s="1"/>
      <c r="IOA1096" s="1"/>
      <c r="IOB1096" s="1"/>
      <c r="IOC1096" s="1"/>
      <c r="IOD1096" s="1"/>
      <c r="IOE1096" s="1"/>
      <c r="IOF1096" s="1"/>
      <c r="IOG1096" s="1"/>
      <c r="IOH1096" s="1"/>
      <c r="IOI1096" s="1"/>
      <c r="IOJ1096" s="1"/>
      <c r="IOK1096" s="1"/>
      <c r="IOL1096" s="1"/>
      <c r="IOM1096" s="1"/>
      <c r="ION1096" s="1"/>
      <c r="IOO1096" s="1"/>
      <c r="IOP1096" s="1"/>
      <c r="IOQ1096" s="1"/>
      <c r="IOR1096" s="1"/>
      <c r="IOS1096" s="1"/>
      <c r="IOT1096" s="1"/>
      <c r="IOU1096" s="1"/>
      <c r="IOV1096" s="1"/>
      <c r="IOW1096" s="1"/>
      <c r="IOX1096" s="1"/>
      <c r="IOY1096" s="1"/>
      <c r="IOZ1096" s="1"/>
      <c r="IPA1096" s="1"/>
      <c r="IPB1096" s="1"/>
      <c r="IPC1096" s="1"/>
      <c r="IPD1096" s="1"/>
      <c r="IPE1096" s="1"/>
      <c r="IPF1096" s="1"/>
      <c r="IPG1096" s="1"/>
      <c r="IPH1096" s="1"/>
      <c r="IPI1096" s="1"/>
      <c r="IPJ1096" s="1"/>
      <c r="IPK1096" s="1"/>
      <c r="IPL1096" s="1"/>
      <c r="IPM1096" s="1"/>
      <c r="IPN1096" s="1"/>
      <c r="IPO1096" s="1"/>
      <c r="IPP1096" s="1"/>
      <c r="IPQ1096" s="1"/>
      <c r="IPR1096" s="1"/>
      <c r="IPS1096" s="1"/>
      <c r="IPT1096" s="1"/>
      <c r="IPU1096" s="1"/>
      <c r="IPV1096" s="1"/>
      <c r="IPW1096" s="1"/>
      <c r="IPX1096" s="1"/>
      <c r="IPY1096" s="1"/>
      <c r="IPZ1096" s="1"/>
      <c r="IQA1096" s="1"/>
      <c r="IQB1096" s="1"/>
      <c r="IQC1096" s="1"/>
      <c r="IQD1096" s="1"/>
      <c r="IQE1096" s="1"/>
      <c r="IQF1096" s="1"/>
      <c r="IQG1096" s="1"/>
      <c r="IQH1096" s="1"/>
      <c r="IQI1096" s="1"/>
      <c r="IQJ1096" s="1"/>
      <c r="IQK1096" s="1"/>
      <c r="IQL1096" s="1"/>
      <c r="IQM1096" s="1"/>
      <c r="IQN1096" s="1"/>
      <c r="IQO1096" s="1"/>
      <c r="IQP1096" s="1"/>
      <c r="IQQ1096" s="1"/>
      <c r="IQR1096" s="1"/>
      <c r="IQS1096" s="1"/>
      <c r="IQT1096" s="1"/>
      <c r="IQU1096" s="1"/>
      <c r="IQV1096" s="1"/>
      <c r="IQW1096" s="1"/>
      <c r="IQX1096" s="1"/>
      <c r="IQY1096" s="1"/>
      <c r="IQZ1096" s="1"/>
      <c r="IRA1096" s="1"/>
      <c r="IRB1096" s="1"/>
      <c r="IRC1096" s="1"/>
      <c r="IRD1096" s="1"/>
      <c r="IRE1096" s="1"/>
      <c r="IRF1096" s="1"/>
      <c r="IRG1096" s="1"/>
      <c r="IRH1096" s="1"/>
      <c r="IRI1096" s="1"/>
      <c r="IRJ1096" s="1"/>
      <c r="IRK1096" s="1"/>
      <c r="IRL1096" s="1"/>
      <c r="IRM1096" s="1"/>
      <c r="IRN1096" s="1"/>
      <c r="IRO1096" s="1"/>
      <c r="IRP1096" s="1"/>
      <c r="IRQ1096" s="1"/>
      <c r="IRR1096" s="1"/>
      <c r="IRS1096" s="1"/>
      <c r="IRT1096" s="1"/>
      <c r="IRU1096" s="1"/>
      <c r="IRV1096" s="1"/>
      <c r="IRW1096" s="1"/>
      <c r="IRX1096" s="1"/>
      <c r="IRY1096" s="1"/>
      <c r="IRZ1096" s="1"/>
      <c r="ISA1096" s="1"/>
      <c r="ISB1096" s="1"/>
      <c r="ISC1096" s="1"/>
      <c r="ISD1096" s="1"/>
      <c r="ISE1096" s="1"/>
      <c r="ISF1096" s="1"/>
      <c r="ISG1096" s="1"/>
      <c r="ISH1096" s="1"/>
      <c r="ISI1096" s="1"/>
      <c r="ISJ1096" s="1"/>
      <c r="ISK1096" s="1"/>
      <c r="ISL1096" s="1"/>
      <c r="ISM1096" s="1"/>
      <c r="ISN1096" s="1"/>
      <c r="ISO1096" s="1"/>
      <c r="ISP1096" s="1"/>
      <c r="ISQ1096" s="1"/>
      <c r="ISR1096" s="1"/>
      <c r="ISS1096" s="1"/>
      <c r="IST1096" s="1"/>
      <c r="ISU1096" s="1"/>
      <c r="ISV1096" s="1"/>
      <c r="ISW1096" s="1"/>
      <c r="ISX1096" s="1"/>
      <c r="ISY1096" s="1"/>
      <c r="ISZ1096" s="1"/>
      <c r="ITA1096" s="1"/>
      <c r="ITB1096" s="1"/>
      <c r="ITC1096" s="1"/>
      <c r="ITD1096" s="1"/>
      <c r="ITE1096" s="1"/>
      <c r="ITF1096" s="1"/>
      <c r="ITG1096" s="1"/>
      <c r="ITH1096" s="1"/>
      <c r="ITI1096" s="1"/>
      <c r="ITJ1096" s="1"/>
      <c r="ITK1096" s="1"/>
      <c r="ITL1096" s="1"/>
      <c r="ITM1096" s="1"/>
      <c r="ITN1096" s="1"/>
      <c r="ITO1096" s="1"/>
      <c r="ITP1096" s="1"/>
      <c r="ITQ1096" s="1"/>
      <c r="ITR1096" s="1"/>
      <c r="ITS1096" s="1"/>
      <c r="ITT1096" s="1"/>
      <c r="ITU1096" s="1"/>
      <c r="ITV1096" s="1"/>
      <c r="ITW1096" s="1"/>
      <c r="ITX1096" s="1"/>
      <c r="ITY1096" s="1"/>
      <c r="ITZ1096" s="1"/>
      <c r="IUA1096" s="1"/>
      <c r="IUB1096" s="1"/>
      <c r="IUC1096" s="1"/>
      <c r="IUD1096" s="1"/>
      <c r="IUE1096" s="1"/>
      <c r="IUF1096" s="1"/>
      <c r="IUG1096" s="1"/>
      <c r="IUH1096" s="1"/>
      <c r="IUI1096" s="1"/>
      <c r="IUJ1096" s="1"/>
      <c r="IUK1096" s="1"/>
      <c r="IUL1096" s="1"/>
      <c r="IUM1096" s="1"/>
      <c r="IUN1096" s="1"/>
      <c r="IUO1096" s="1"/>
      <c r="IUP1096" s="1"/>
      <c r="IUQ1096" s="1"/>
      <c r="IUR1096" s="1"/>
      <c r="IUS1096" s="1"/>
      <c r="IUT1096" s="1"/>
      <c r="IUU1096" s="1"/>
      <c r="IUV1096" s="1"/>
      <c r="IUW1096" s="1"/>
      <c r="IUX1096" s="1"/>
      <c r="IUY1096" s="1"/>
      <c r="IUZ1096" s="1"/>
      <c r="IVA1096" s="1"/>
      <c r="IVB1096" s="1"/>
      <c r="IVC1096" s="1"/>
      <c r="IVD1096" s="1"/>
      <c r="IVE1096" s="1"/>
      <c r="IVF1096" s="1"/>
      <c r="IVG1096" s="1"/>
      <c r="IVH1096" s="1"/>
      <c r="IVI1096" s="1"/>
      <c r="IVJ1096" s="1"/>
      <c r="IVK1096" s="1"/>
      <c r="IVL1096" s="1"/>
      <c r="IVM1096" s="1"/>
      <c r="IVN1096" s="1"/>
      <c r="IVO1096" s="1"/>
      <c r="IVP1096" s="1"/>
      <c r="IVQ1096" s="1"/>
      <c r="IVR1096" s="1"/>
      <c r="IVS1096" s="1"/>
      <c r="IVT1096" s="1"/>
      <c r="IVU1096" s="1"/>
      <c r="IVV1096" s="1"/>
      <c r="IVW1096" s="1"/>
      <c r="IVX1096" s="1"/>
      <c r="IVY1096" s="1"/>
      <c r="IVZ1096" s="1"/>
      <c r="IWA1096" s="1"/>
      <c r="IWB1096" s="1"/>
      <c r="IWC1096" s="1"/>
      <c r="IWD1096" s="1"/>
      <c r="IWE1096" s="1"/>
      <c r="IWF1096" s="1"/>
      <c r="IWG1096" s="1"/>
      <c r="IWH1096" s="1"/>
      <c r="IWI1096" s="1"/>
      <c r="IWJ1096" s="1"/>
      <c r="IWK1096" s="1"/>
      <c r="IWL1096" s="1"/>
      <c r="IWM1096" s="1"/>
      <c r="IWN1096" s="1"/>
      <c r="IWO1096" s="1"/>
      <c r="IWP1096" s="1"/>
      <c r="IWQ1096" s="1"/>
      <c r="IWR1096" s="1"/>
      <c r="IWS1096" s="1"/>
      <c r="IWT1096" s="1"/>
      <c r="IWU1096" s="1"/>
      <c r="IWV1096" s="1"/>
      <c r="IWW1096" s="1"/>
      <c r="IWX1096" s="1"/>
      <c r="IWY1096" s="1"/>
      <c r="IWZ1096" s="1"/>
      <c r="IXA1096" s="1"/>
      <c r="IXB1096" s="1"/>
      <c r="IXC1096" s="1"/>
      <c r="IXD1096" s="1"/>
      <c r="IXE1096" s="1"/>
      <c r="IXF1096" s="1"/>
      <c r="IXG1096" s="1"/>
      <c r="IXH1096" s="1"/>
      <c r="IXI1096" s="1"/>
      <c r="IXJ1096" s="1"/>
      <c r="IXK1096" s="1"/>
      <c r="IXL1096" s="1"/>
      <c r="IXM1096" s="1"/>
      <c r="IXN1096" s="1"/>
      <c r="IXO1096" s="1"/>
      <c r="IXP1096" s="1"/>
      <c r="IXQ1096" s="1"/>
      <c r="IXR1096" s="1"/>
      <c r="IXS1096" s="1"/>
      <c r="IXT1096" s="1"/>
      <c r="IXU1096" s="1"/>
      <c r="IXV1096" s="1"/>
      <c r="IXW1096" s="1"/>
      <c r="IXX1096" s="1"/>
      <c r="IXY1096" s="1"/>
      <c r="IXZ1096" s="1"/>
      <c r="IYA1096" s="1"/>
      <c r="IYB1096" s="1"/>
      <c r="IYC1096" s="1"/>
      <c r="IYD1096" s="1"/>
      <c r="IYE1096" s="1"/>
      <c r="IYF1096" s="1"/>
      <c r="IYG1096" s="1"/>
      <c r="IYH1096" s="1"/>
      <c r="IYI1096" s="1"/>
      <c r="IYJ1096" s="1"/>
      <c r="IYK1096" s="1"/>
      <c r="IYL1096" s="1"/>
      <c r="IYM1096" s="1"/>
      <c r="IYN1096" s="1"/>
      <c r="IYO1096" s="1"/>
      <c r="IYP1096" s="1"/>
      <c r="IYQ1096" s="1"/>
      <c r="IYR1096" s="1"/>
      <c r="IYS1096" s="1"/>
      <c r="IYT1096" s="1"/>
      <c r="IYU1096" s="1"/>
      <c r="IYV1096" s="1"/>
      <c r="IYW1096" s="1"/>
      <c r="IYX1096" s="1"/>
      <c r="IYY1096" s="1"/>
      <c r="IYZ1096" s="1"/>
      <c r="IZA1096" s="1"/>
      <c r="IZB1096" s="1"/>
      <c r="IZC1096" s="1"/>
      <c r="IZD1096" s="1"/>
      <c r="IZE1096" s="1"/>
      <c r="IZF1096" s="1"/>
      <c r="IZG1096" s="1"/>
      <c r="IZH1096" s="1"/>
      <c r="IZI1096" s="1"/>
      <c r="IZJ1096" s="1"/>
      <c r="IZK1096" s="1"/>
      <c r="IZL1096" s="1"/>
      <c r="IZM1096" s="1"/>
      <c r="IZN1096" s="1"/>
      <c r="IZO1096" s="1"/>
      <c r="IZP1096" s="1"/>
      <c r="IZQ1096" s="1"/>
      <c r="IZR1096" s="1"/>
      <c r="IZS1096" s="1"/>
      <c r="IZT1096" s="1"/>
      <c r="IZU1096" s="1"/>
      <c r="IZV1096" s="1"/>
      <c r="IZW1096" s="1"/>
      <c r="IZX1096" s="1"/>
      <c r="IZY1096" s="1"/>
      <c r="IZZ1096" s="1"/>
      <c r="JAA1096" s="1"/>
      <c r="JAB1096" s="1"/>
      <c r="JAC1096" s="1"/>
      <c r="JAD1096" s="1"/>
      <c r="JAE1096" s="1"/>
      <c r="JAF1096" s="1"/>
      <c r="JAG1096" s="1"/>
      <c r="JAH1096" s="1"/>
      <c r="JAI1096" s="1"/>
      <c r="JAJ1096" s="1"/>
      <c r="JAK1096" s="1"/>
      <c r="JAL1096" s="1"/>
      <c r="JAM1096" s="1"/>
      <c r="JAN1096" s="1"/>
      <c r="JAO1096" s="1"/>
      <c r="JAP1096" s="1"/>
      <c r="JAQ1096" s="1"/>
      <c r="JAR1096" s="1"/>
      <c r="JAS1096" s="1"/>
      <c r="JAT1096" s="1"/>
      <c r="JAU1096" s="1"/>
      <c r="JAV1096" s="1"/>
      <c r="JAW1096" s="1"/>
      <c r="JAX1096" s="1"/>
      <c r="JAY1096" s="1"/>
      <c r="JAZ1096" s="1"/>
      <c r="JBA1096" s="1"/>
      <c r="JBB1096" s="1"/>
      <c r="JBC1096" s="1"/>
      <c r="JBD1096" s="1"/>
      <c r="JBE1096" s="1"/>
      <c r="JBF1096" s="1"/>
      <c r="JBG1096" s="1"/>
      <c r="JBH1096" s="1"/>
      <c r="JBI1096" s="1"/>
      <c r="JBJ1096" s="1"/>
      <c r="JBK1096" s="1"/>
      <c r="JBL1096" s="1"/>
      <c r="JBM1096" s="1"/>
      <c r="JBN1096" s="1"/>
      <c r="JBO1096" s="1"/>
      <c r="JBP1096" s="1"/>
      <c r="JBQ1096" s="1"/>
      <c r="JBR1096" s="1"/>
      <c r="JBS1096" s="1"/>
      <c r="JBT1096" s="1"/>
      <c r="JBU1096" s="1"/>
      <c r="JBV1096" s="1"/>
      <c r="JBW1096" s="1"/>
      <c r="JBX1096" s="1"/>
      <c r="JBY1096" s="1"/>
      <c r="JBZ1096" s="1"/>
      <c r="JCA1096" s="1"/>
      <c r="JCB1096" s="1"/>
      <c r="JCC1096" s="1"/>
      <c r="JCD1096" s="1"/>
      <c r="JCE1096" s="1"/>
      <c r="JCF1096" s="1"/>
      <c r="JCG1096" s="1"/>
      <c r="JCH1096" s="1"/>
      <c r="JCI1096" s="1"/>
      <c r="JCJ1096" s="1"/>
      <c r="JCK1096" s="1"/>
      <c r="JCL1096" s="1"/>
      <c r="JCM1096" s="1"/>
      <c r="JCN1096" s="1"/>
      <c r="JCO1096" s="1"/>
      <c r="JCP1096" s="1"/>
      <c r="JCQ1096" s="1"/>
      <c r="JCR1096" s="1"/>
      <c r="JCS1096" s="1"/>
      <c r="JCT1096" s="1"/>
      <c r="JCU1096" s="1"/>
      <c r="JCV1096" s="1"/>
      <c r="JCW1096" s="1"/>
      <c r="JCX1096" s="1"/>
      <c r="JCY1096" s="1"/>
      <c r="JCZ1096" s="1"/>
      <c r="JDA1096" s="1"/>
      <c r="JDB1096" s="1"/>
      <c r="JDC1096" s="1"/>
      <c r="JDD1096" s="1"/>
      <c r="JDE1096" s="1"/>
      <c r="JDF1096" s="1"/>
      <c r="JDG1096" s="1"/>
      <c r="JDH1096" s="1"/>
      <c r="JDI1096" s="1"/>
      <c r="JDJ1096" s="1"/>
      <c r="JDK1096" s="1"/>
      <c r="JDL1096" s="1"/>
      <c r="JDM1096" s="1"/>
      <c r="JDN1096" s="1"/>
      <c r="JDO1096" s="1"/>
      <c r="JDP1096" s="1"/>
      <c r="JDQ1096" s="1"/>
      <c r="JDR1096" s="1"/>
      <c r="JDS1096" s="1"/>
      <c r="JDT1096" s="1"/>
      <c r="JDU1096" s="1"/>
      <c r="JDV1096" s="1"/>
      <c r="JDW1096" s="1"/>
      <c r="JDX1096" s="1"/>
      <c r="JDY1096" s="1"/>
      <c r="JDZ1096" s="1"/>
      <c r="JEA1096" s="1"/>
      <c r="JEB1096" s="1"/>
      <c r="JEC1096" s="1"/>
      <c r="JED1096" s="1"/>
      <c r="JEE1096" s="1"/>
      <c r="JEF1096" s="1"/>
      <c r="JEG1096" s="1"/>
      <c r="JEH1096" s="1"/>
      <c r="JEI1096" s="1"/>
      <c r="JEJ1096" s="1"/>
      <c r="JEK1096" s="1"/>
      <c r="JEL1096" s="1"/>
      <c r="JEM1096" s="1"/>
      <c r="JEN1096" s="1"/>
      <c r="JEO1096" s="1"/>
      <c r="JEP1096" s="1"/>
      <c r="JEQ1096" s="1"/>
      <c r="JER1096" s="1"/>
      <c r="JES1096" s="1"/>
      <c r="JET1096" s="1"/>
      <c r="JEU1096" s="1"/>
      <c r="JEV1096" s="1"/>
      <c r="JEW1096" s="1"/>
      <c r="JEX1096" s="1"/>
      <c r="JEY1096" s="1"/>
      <c r="JEZ1096" s="1"/>
      <c r="JFA1096" s="1"/>
      <c r="JFB1096" s="1"/>
      <c r="JFC1096" s="1"/>
      <c r="JFD1096" s="1"/>
      <c r="JFE1096" s="1"/>
      <c r="JFF1096" s="1"/>
      <c r="JFG1096" s="1"/>
      <c r="JFH1096" s="1"/>
      <c r="JFI1096" s="1"/>
      <c r="JFJ1096" s="1"/>
      <c r="JFK1096" s="1"/>
      <c r="JFL1096" s="1"/>
      <c r="JFM1096" s="1"/>
      <c r="JFN1096" s="1"/>
      <c r="JFO1096" s="1"/>
      <c r="JFP1096" s="1"/>
      <c r="JFQ1096" s="1"/>
      <c r="JFR1096" s="1"/>
      <c r="JFS1096" s="1"/>
      <c r="JFT1096" s="1"/>
      <c r="JFU1096" s="1"/>
      <c r="JFV1096" s="1"/>
      <c r="JFW1096" s="1"/>
      <c r="JFX1096" s="1"/>
      <c r="JFY1096" s="1"/>
      <c r="JFZ1096" s="1"/>
      <c r="JGA1096" s="1"/>
      <c r="JGB1096" s="1"/>
      <c r="JGC1096" s="1"/>
      <c r="JGD1096" s="1"/>
      <c r="JGE1096" s="1"/>
      <c r="JGF1096" s="1"/>
      <c r="JGG1096" s="1"/>
      <c r="JGH1096" s="1"/>
      <c r="JGI1096" s="1"/>
      <c r="JGJ1096" s="1"/>
      <c r="JGK1096" s="1"/>
      <c r="JGL1096" s="1"/>
      <c r="JGM1096" s="1"/>
      <c r="JGN1096" s="1"/>
      <c r="JGO1096" s="1"/>
      <c r="JGP1096" s="1"/>
      <c r="JGQ1096" s="1"/>
      <c r="JGR1096" s="1"/>
      <c r="JGS1096" s="1"/>
      <c r="JGT1096" s="1"/>
      <c r="JGU1096" s="1"/>
      <c r="JGV1096" s="1"/>
      <c r="JGW1096" s="1"/>
      <c r="JGX1096" s="1"/>
      <c r="JGY1096" s="1"/>
      <c r="JGZ1096" s="1"/>
      <c r="JHA1096" s="1"/>
      <c r="JHB1096" s="1"/>
      <c r="JHC1096" s="1"/>
      <c r="JHD1096" s="1"/>
      <c r="JHE1096" s="1"/>
      <c r="JHF1096" s="1"/>
      <c r="JHG1096" s="1"/>
      <c r="JHH1096" s="1"/>
      <c r="JHI1096" s="1"/>
      <c r="JHJ1096" s="1"/>
      <c r="JHK1096" s="1"/>
      <c r="JHL1096" s="1"/>
      <c r="JHM1096" s="1"/>
      <c r="JHN1096" s="1"/>
      <c r="JHO1096" s="1"/>
      <c r="JHP1096" s="1"/>
      <c r="JHQ1096" s="1"/>
      <c r="JHR1096" s="1"/>
      <c r="JHS1096" s="1"/>
      <c r="JHT1096" s="1"/>
      <c r="JHU1096" s="1"/>
      <c r="JHV1096" s="1"/>
      <c r="JHW1096" s="1"/>
      <c r="JHX1096" s="1"/>
      <c r="JHY1096" s="1"/>
      <c r="JHZ1096" s="1"/>
      <c r="JIA1096" s="1"/>
      <c r="JIB1096" s="1"/>
      <c r="JIC1096" s="1"/>
      <c r="JID1096" s="1"/>
      <c r="JIE1096" s="1"/>
      <c r="JIF1096" s="1"/>
      <c r="JIG1096" s="1"/>
      <c r="JIH1096" s="1"/>
      <c r="JII1096" s="1"/>
      <c r="JIJ1096" s="1"/>
      <c r="JIK1096" s="1"/>
      <c r="JIL1096" s="1"/>
      <c r="JIM1096" s="1"/>
      <c r="JIN1096" s="1"/>
      <c r="JIO1096" s="1"/>
      <c r="JIP1096" s="1"/>
      <c r="JIQ1096" s="1"/>
      <c r="JIR1096" s="1"/>
      <c r="JIS1096" s="1"/>
      <c r="JIT1096" s="1"/>
      <c r="JIU1096" s="1"/>
      <c r="JIV1096" s="1"/>
      <c r="JIW1096" s="1"/>
      <c r="JIX1096" s="1"/>
      <c r="JIY1096" s="1"/>
      <c r="JIZ1096" s="1"/>
      <c r="JJA1096" s="1"/>
      <c r="JJB1096" s="1"/>
      <c r="JJC1096" s="1"/>
      <c r="JJD1096" s="1"/>
      <c r="JJE1096" s="1"/>
      <c r="JJF1096" s="1"/>
      <c r="JJG1096" s="1"/>
      <c r="JJH1096" s="1"/>
      <c r="JJI1096" s="1"/>
      <c r="JJJ1096" s="1"/>
      <c r="JJK1096" s="1"/>
      <c r="JJL1096" s="1"/>
      <c r="JJM1096" s="1"/>
      <c r="JJN1096" s="1"/>
      <c r="JJO1096" s="1"/>
      <c r="JJP1096" s="1"/>
      <c r="JJQ1096" s="1"/>
      <c r="JJR1096" s="1"/>
      <c r="JJS1096" s="1"/>
      <c r="JJT1096" s="1"/>
      <c r="JJU1096" s="1"/>
      <c r="JJV1096" s="1"/>
      <c r="JJW1096" s="1"/>
      <c r="JJX1096" s="1"/>
      <c r="JJY1096" s="1"/>
      <c r="JJZ1096" s="1"/>
      <c r="JKA1096" s="1"/>
      <c r="JKB1096" s="1"/>
      <c r="JKC1096" s="1"/>
      <c r="JKD1096" s="1"/>
      <c r="JKE1096" s="1"/>
      <c r="JKF1096" s="1"/>
      <c r="JKG1096" s="1"/>
      <c r="JKH1096" s="1"/>
      <c r="JKI1096" s="1"/>
      <c r="JKJ1096" s="1"/>
      <c r="JKK1096" s="1"/>
      <c r="JKL1096" s="1"/>
      <c r="JKM1096" s="1"/>
      <c r="JKN1096" s="1"/>
      <c r="JKO1096" s="1"/>
      <c r="JKP1096" s="1"/>
      <c r="JKQ1096" s="1"/>
      <c r="JKR1096" s="1"/>
      <c r="JKS1096" s="1"/>
      <c r="JKT1096" s="1"/>
      <c r="JKU1096" s="1"/>
      <c r="JKV1096" s="1"/>
      <c r="JKW1096" s="1"/>
      <c r="JKX1096" s="1"/>
      <c r="JKY1096" s="1"/>
      <c r="JKZ1096" s="1"/>
      <c r="JLA1096" s="1"/>
      <c r="JLB1096" s="1"/>
      <c r="JLC1096" s="1"/>
      <c r="JLD1096" s="1"/>
      <c r="JLE1096" s="1"/>
      <c r="JLF1096" s="1"/>
      <c r="JLG1096" s="1"/>
      <c r="JLH1096" s="1"/>
      <c r="JLI1096" s="1"/>
      <c r="JLJ1096" s="1"/>
      <c r="JLK1096" s="1"/>
      <c r="JLL1096" s="1"/>
      <c r="JLM1096" s="1"/>
      <c r="JLN1096" s="1"/>
      <c r="JLO1096" s="1"/>
      <c r="JLP1096" s="1"/>
      <c r="JLQ1096" s="1"/>
      <c r="JLR1096" s="1"/>
      <c r="JLS1096" s="1"/>
      <c r="JLT1096" s="1"/>
      <c r="JLU1096" s="1"/>
      <c r="JLV1096" s="1"/>
      <c r="JLW1096" s="1"/>
      <c r="JLX1096" s="1"/>
      <c r="JLY1096" s="1"/>
      <c r="JLZ1096" s="1"/>
      <c r="JMA1096" s="1"/>
      <c r="JMB1096" s="1"/>
      <c r="JMC1096" s="1"/>
      <c r="JMD1096" s="1"/>
      <c r="JME1096" s="1"/>
      <c r="JMF1096" s="1"/>
      <c r="JMG1096" s="1"/>
      <c r="JMH1096" s="1"/>
      <c r="JMI1096" s="1"/>
      <c r="JMJ1096" s="1"/>
      <c r="JMK1096" s="1"/>
      <c r="JML1096" s="1"/>
      <c r="JMM1096" s="1"/>
      <c r="JMN1096" s="1"/>
      <c r="JMO1096" s="1"/>
      <c r="JMP1096" s="1"/>
      <c r="JMQ1096" s="1"/>
      <c r="JMR1096" s="1"/>
      <c r="JMS1096" s="1"/>
      <c r="JMT1096" s="1"/>
      <c r="JMU1096" s="1"/>
      <c r="JMV1096" s="1"/>
      <c r="JMW1096" s="1"/>
      <c r="JMX1096" s="1"/>
      <c r="JMY1096" s="1"/>
      <c r="JMZ1096" s="1"/>
      <c r="JNA1096" s="1"/>
      <c r="JNB1096" s="1"/>
      <c r="JNC1096" s="1"/>
      <c r="JND1096" s="1"/>
      <c r="JNE1096" s="1"/>
      <c r="JNF1096" s="1"/>
      <c r="JNG1096" s="1"/>
      <c r="JNH1096" s="1"/>
      <c r="JNI1096" s="1"/>
      <c r="JNJ1096" s="1"/>
      <c r="JNK1096" s="1"/>
      <c r="JNL1096" s="1"/>
      <c r="JNM1096" s="1"/>
      <c r="JNN1096" s="1"/>
      <c r="JNO1096" s="1"/>
      <c r="JNP1096" s="1"/>
      <c r="JNQ1096" s="1"/>
      <c r="JNR1096" s="1"/>
      <c r="JNS1096" s="1"/>
      <c r="JNT1096" s="1"/>
      <c r="JNU1096" s="1"/>
      <c r="JNV1096" s="1"/>
      <c r="JNW1096" s="1"/>
      <c r="JNX1096" s="1"/>
      <c r="JNY1096" s="1"/>
      <c r="JNZ1096" s="1"/>
      <c r="JOA1096" s="1"/>
      <c r="JOB1096" s="1"/>
      <c r="JOC1096" s="1"/>
      <c r="JOD1096" s="1"/>
      <c r="JOE1096" s="1"/>
      <c r="JOF1096" s="1"/>
      <c r="JOG1096" s="1"/>
      <c r="JOH1096" s="1"/>
      <c r="JOI1096" s="1"/>
      <c r="JOJ1096" s="1"/>
      <c r="JOK1096" s="1"/>
      <c r="JOL1096" s="1"/>
      <c r="JOM1096" s="1"/>
      <c r="JON1096" s="1"/>
      <c r="JOO1096" s="1"/>
      <c r="JOP1096" s="1"/>
      <c r="JOQ1096" s="1"/>
      <c r="JOR1096" s="1"/>
      <c r="JOS1096" s="1"/>
      <c r="JOT1096" s="1"/>
      <c r="JOU1096" s="1"/>
      <c r="JOV1096" s="1"/>
      <c r="JOW1096" s="1"/>
      <c r="JOX1096" s="1"/>
      <c r="JOY1096" s="1"/>
      <c r="JOZ1096" s="1"/>
      <c r="JPA1096" s="1"/>
      <c r="JPB1096" s="1"/>
      <c r="JPC1096" s="1"/>
      <c r="JPD1096" s="1"/>
      <c r="JPE1096" s="1"/>
      <c r="JPF1096" s="1"/>
      <c r="JPG1096" s="1"/>
      <c r="JPH1096" s="1"/>
      <c r="JPI1096" s="1"/>
      <c r="JPJ1096" s="1"/>
      <c r="JPK1096" s="1"/>
      <c r="JPL1096" s="1"/>
      <c r="JPM1096" s="1"/>
      <c r="JPN1096" s="1"/>
      <c r="JPO1096" s="1"/>
      <c r="JPP1096" s="1"/>
      <c r="JPQ1096" s="1"/>
      <c r="JPR1096" s="1"/>
      <c r="JPS1096" s="1"/>
      <c r="JPT1096" s="1"/>
      <c r="JPU1096" s="1"/>
      <c r="JPV1096" s="1"/>
      <c r="JPW1096" s="1"/>
      <c r="JPX1096" s="1"/>
      <c r="JPY1096" s="1"/>
      <c r="JPZ1096" s="1"/>
      <c r="JQA1096" s="1"/>
      <c r="JQB1096" s="1"/>
      <c r="JQC1096" s="1"/>
      <c r="JQD1096" s="1"/>
      <c r="JQE1096" s="1"/>
      <c r="JQF1096" s="1"/>
      <c r="JQG1096" s="1"/>
      <c r="JQH1096" s="1"/>
      <c r="JQI1096" s="1"/>
      <c r="JQJ1096" s="1"/>
      <c r="JQK1096" s="1"/>
      <c r="JQL1096" s="1"/>
      <c r="JQM1096" s="1"/>
      <c r="JQN1096" s="1"/>
      <c r="JQO1096" s="1"/>
      <c r="JQP1096" s="1"/>
      <c r="JQQ1096" s="1"/>
      <c r="JQR1096" s="1"/>
      <c r="JQS1096" s="1"/>
      <c r="JQT1096" s="1"/>
      <c r="JQU1096" s="1"/>
      <c r="JQV1096" s="1"/>
      <c r="JQW1096" s="1"/>
      <c r="JQX1096" s="1"/>
      <c r="JQY1096" s="1"/>
      <c r="JQZ1096" s="1"/>
      <c r="JRA1096" s="1"/>
      <c r="JRB1096" s="1"/>
      <c r="JRC1096" s="1"/>
      <c r="JRD1096" s="1"/>
      <c r="JRE1096" s="1"/>
      <c r="JRF1096" s="1"/>
      <c r="JRG1096" s="1"/>
      <c r="JRH1096" s="1"/>
      <c r="JRI1096" s="1"/>
      <c r="JRJ1096" s="1"/>
      <c r="JRK1096" s="1"/>
      <c r="JRL1096" s="1"/>
      <c r="JRM1096" s="1"/>
      <c r="JRN1096" s="1"/>
      <c r="JRO1096" s="1"/>
      <c r="JRP1096" s="1"/>
      <c r="JRQ1096" s="1"/>
      <c r="JRR1096" s="1"/>
      <c r="JRS1096" s="1"/>
      <c r="JRT1096" s="1"/>
      <c r="JRU1096" s="1"/>
      <c r="JRV1096" s="1"/>
      <c r="JRW1096" s="1"/>
      <c r="JRX1096" s="1"/>
      <c r="JRY1096" s="1"/>
      <c r="JRZ1096" s="1"/>
      <c r="JSA1096" s="1"/>
      <c r="JSB1096" s="1"/>
      <c r="JSC1096" s="1"/>
      <c r="JSD1096" s="1"/>
      <c r="JSE1096" s="1"/>
      <c r="JSF1096" s="1"/>
      <c r="JSG1096" s="1"/>
      <c r="JSH1096" s="1"/>
      <c r="JSI1096" s="1"/>
      <c r="JSJ1096" s="1"/>
      <c r="JSK1096" s="1"/>
      <c r="JSL1096" s="1"/>
      <c r="JSM1096" s="1"/>
      <c r="JSN1096" s="1"/>
      <c r="JSO1096" s="1"/>
      <c r="JSP1096" s="1"/>
      <c r="JSQ1096" s="1"/>
      <c r="JSR1096" s="1"/>
      <c r="JSS1096" s="1"/>
      <c r="JST1096" s="1"/>
      <c r="JSU1096" s="1"/>
      <c r="JSV1096" s="1"/>
      <c r="JSW1096" s="1"/>
      <c r="JSX1096" s="1"/>
      <c r="JSY1096" s="1"/>
      <c r="JSZ1096" s="1"/>
      <c r="JTA1096" s="1"/>
      <c r="JTB1096" s="1"/>
      <c r="JTC1096" s="1"/>
      <c r="JTD1096" s="1"/>
      <c r="JTE1096" s="1"/>
      <c r="JTF1096" s="1"/>
      <c r="JTG1096" s="1"/>
      <c r="JTH1096" s="1"/>
      <c r="JTI1096" s="1"/>
      <c r="JTJ1096" s="1"/>
      <c r="JTK1096" s="1"/>
      <c r="JTL1096" s="1"/>
      <c r="JTM1096" s="1"/>
      <c r="JTN1096" s="1"/>
      <c r="JTO1096" s="1"/>
      <c r="JTP1096" s="1"/>
      <c r="JTQ1096" s="1"/>
      <c r="JTR1096" s="1"/>
      <c r="JTS1096" s="1"/>
      <c r="JTT1096" s="1"/>
      <c r="JTU1096" s="1"/>
      <c r="JTV1096" s="1"/>
      <c r="JTW1096" s="1"/>
      <c r="JTX1096" s="1"/>
      <c r="JTY1096" s="1"/>
      <c r="JTZ1096" s="1"/>
      <c r="JUA1096" s="1"/>
      <c r="JUB1096" s="1"/>
      <c r="JUC1096" s="1"/>
      <c r="JUD1096" s="1"/>
      <c r="JUE1096" s="1"/>
      <c r="JUF1096" s="1"/>
      <c r="JUG1096" s="1"/>
      <c r="JUH1096" s="1"/>
      <c r="JUI1096" s="1"/>
      <c r="JUJ1096" s="1"/>
      <c r="JUK1096" s="1"/>
      <c r="JUL1096" s="1"/>
      <c r="JUM1096" s="1"/>
      <c r="JUN1096" s="1"/>
      <c r="JUO1096" s="1"/>
      <c r="JUP1096" s="1"/>
      <c r="JUQ1096" s="1"/>
      <c r="JUR1096" s="1"/>
      <c r="JUS1096" s="1"/>
      <c r="JUT1096" s="1"/>
      <c r="JUU1096" s="1"/>
      <c r="JUV1096" s="1"/>
      <c r="JUW1096" s="1"/>
      <c r="JUX1096" s="1"/>
      <c r="JUY1096" s="1"/>
      <c r="JUZ1096" s="1"/>
      <c r="JVA1096" s="1"/>
      <c r="JVB1096" s="1"/>
      <c r="JVC1096" s="1"/>
      <c r="JVD1096" s="1"/>
      <c r="JVE1096" s="1"/>
      <c r="JVF1096" s="1"/>
      <c r="JVG1096" s="1"/>
      <c r="JVH1096" s="1"/>
      <c r="JVI1096" s="1"/>
      <c r="JVJ1096" s="1"/>
      <c r="JVK1096" s="1"/>
      <c r="JVL1096" s="1"/>
      <c r="JVM1096" s="1"/>
      <c r="JVN1096" s="1"/>
      <c r="JVO1096" s="1"/>
      <c r="JVP1096" s="1"/>
      <c r="JVQ1096" s="1"/>
      <c r="JVR1096" s="1"/>
      <c r="JVS1096" s="1"/>
      <c r="JVT1096" s="1"/>
      <c r="JVU1096" s="1"/>
      <c r="JVV1096" s="1"/>
      <c r="JVW1096" s="1"/>
      <c r="JVX1096" s="1"/>
      <c r="JVY1096" s="1"/>
      <c r="JVZ1096" s="1"/>
      <c r="JWA1096" s="1"/>
      <c r="JWB1096" s="1"/>
      <c r="JWC1096" s="1"/>
      <c r="JWD1096" s="1"/>
      <c r="JWE1096" s="1"/>
      <c r="JWF1096" s="1"/>
      <c r="JWG1096" s="1"/>
      <c r="JWH1096" s="1"/>
      <c r="JWI1096" s="1"/>
      <c r="JWJ1096" s="1"/>
      <c r="JWK1096" s="1"/>
      <c r="JWL1096" s="1"/>
      <c r="JWM1096" s="1"/>
      <c r="JWN1096" s="1"/>
      <c r="JWO1096" s="1"/>
      <c r="JWP1096" s="1"/>
      <c r="JWQ1096" s="1"/>
      <c r="JWR1096" s="1"/>
      <c r="JWS1096" s="1"/>
      <c r="JWT1096" s="1"/>
      <c r="JWU1096" s="1"/>
      <c r="JWV1096" s="1"/>
      <c r="JWW1096" s="1"/>
      <c r="JWX1096" s="1"/>
      <c r="JWY1096" s="1"/>
      <c r="JWZ1096" s="1"/>
      <c r="JXA1096" s="1"/>
      <c r="JXB1096" s="1"/>
      <c r="JXC1096" s="1"/>
      <c r="JXD1096" s="1"/>
      <c r="JXE1096" s="1"/>
      <c r="JXF1096" s="1"/>
      <c r="JXG1096" s="1"/>
      <c r="JXH1096" s="1"/>
      <c r="JXI1096" s="1"/>
      <c r="JXJ1096" s="1"/>
      <c r="JXK1096" s="1"/>
      <c r="JXL1096" s="1"/>
      <c r="JXM1096" s="1"/>
      <c r="JXN1096" s="1"/>
      <c r="JXO1096" s="1"/>
      <c r="JXP1096" s="1"/>
      <c r="JXQ1096" s="1"/>
      <c r="JXR1096" s="1"/>
      <c r="JXS1096" s="1"/>
      <c r="JXT1096" s="1"/>
      <c r="JXU1096" s="1"/>
      <c r="JXV1096" s="1"/>
      <c r="JXW1096" s="1"/>
      <c r="JXX1096" s="1"/>
      <c r="JXY1096" s="1"/>
      <c r="JXZ1096" s="1"/>
      <c r="JYA1096" s="1"/>
      <c r="JYB1096" s="1"/>
      <c r="JYC1096" s="1"/>
      <c r="JYD1096" s="1"/>
      <c r="JYE1096" s="1"/>
      <c r="JYF1096" s="1"/>
      <c r="JYG1096" s="1"/>
      <c r="JYH1096" s="1"/>
      <c r="JYI1096" s="1"/>
      <c r="JYJ1096" s="1"/>
      <c r="JYK1096" s="1"/>
      <c r="JYL1096" s="1"/>
      <c r="JYM1096" s="1"/>
      <c r="JYN1096" s="1"/>
      <c r="JYO1096" s="1"/>
      <c r="JYP1096" s="1"/>
      <c r="JYQ1096" s="1"/>
      <c r="JYR1096" s="1"/>
      <c r="JYS1096" s="1"/>
      <c r="JYT1096" s="1"/>
      <c r="JYU1096" s="1"/>
      <c r="JYV1096" s="1"/>
      <c r="JYW1096" s="1"/>
      <c r="JYX1096" s="1"/>
      <c r="JYY1096" s="1"/>
      <c r="JYZ1096" s="1"/>
      <c r="JZA1096" s="1"/>
      <c r="JZB1096" s="1"/>
      <c r="JZC1096" s="1"/>
      <c r="JZD1096" s="1"/>
      <c r="JZE1096" s="1"/>
      <c r="JZF1096" s="1"/>
      <c r="JZG1096" s="1"/>
      <c r="JZH1096" s="1"/>
      <c r="JZI1096" s="1"/>
      <c r="JZJ1096" s="1"/>
      <c r="JZK1096" s="1"/>
      <c r="JZL1096" s="1"/>
      <c r="JZM1096" s="1"/>
      <c r="JZN1096" s="1"/>
      <c r="JZO1096" s="1"/>
      <c r="JZP1096" s="1"/>
      <c r="JZQ1096" s="1"/>
      <c r="JZR1096" s="1"/>
      <c r="JZS1096" s="1"/>
      <c r="JZT1096" s="1"/>
      <c r="JZU1096" s="1"/>
      <c r="JZV1096" s="1"/>
      <c r="JZW1096" s="1"/>
      <c r="JZX1096" s="1"/>
      <c r="JZY1096" s="1"/>
      <c r="JZZ1096" s="1"/>
      <c r="KAA1096" s="1"/>
      <c r="KAB1096" s="1"/>
      <c r="KAC1096" s="1"/>
      <c r="KAD1096" s="1"/>
      <c r="KAE1096" s="1"/>
      <c r="KAF1096" s="1"/>
      <c r="KAG1096" s="1"/>
      <c r="KAH1096" s="1"/>
      <c r="KAI1096" s="1"/>
      <c r="KAJ1096" s="1"/>
      <c r="KAK1096" s="1"/>
      <c r="KAL1096" s="1"/>
      <c r="KAM1096" s="1"/>
      <c r="KAN1096" s="1"/>
      <c r="KAO1096" s="1"/>
      <c r="KAP1096" s="1"/>
      <c r="KAQ1096" s="1"/>
      <c r="KAR1096" s="1"/>
      <c r="KAS1096" s="1"/>
      <c r="KAT1096" s="1"/>
      <c r="KAU1096" s="1"/>
      <c r="KAV1096" s="1"/>
      <c r="KAW1096" s="1"/>
      <c r="KAX1096" s="1"/>
      <c r="KAY1096" s="1"/>
      <c r="KAZ1096" s="1"/>
      <c r="KBA1096" s="1"/>
      <c r="KBB1096" s="1"/>
      <c r="KBC1096" s="1"/>
      <c r="KBD1096" s="1"/>
      <c r="KBE1096" s="1"/>
      <c r="KBF1096" s="1"/>
      <c r="KBG1096" s="1"/>
      <c r="KBH1096" s="1"/>
      <c r="KBI1096" s="1"/>
      <c r="KBJ1096" s="1"/>
      <c r="KBK1096" s="1"/>
      <c r="KBL1096" s="1"/>
      <c r="KBM1096" s="1"/>
      <c r="KBN1096" s="1"/>
      <c r="KBO1096" s="1"/>
      <c r="KBP1096" s="1"/>
      <c r="KBQ1096" s="1"/>
      <c r="KBR1096" s="1"/>
      <c r="KBS1096" s="1"/>
      <c r="KBT1096" s="1"/>
      <c r="KBU1096" s="1"/>
      <c r="KBV1096" s="1"/>
      <c r="KBW1096" s="1"/>
      <c r="KBX1096" s="1"/>
      <c r="KBY1096" s="1"/>
      <c r="KBZ1096" s="1"/>
      <c r="KCA1096" s="1"/>
      <c r="KCB1096" s="1"/>
      <c r="KCC1096" s="1"/>
      <c r="KCD1096" s="1"/>
      <c r="KCE1096" s="1"/>
      <c r="KCF1096" s="1"/>
      <c r="KCG1096" s="1"/>
      <c r="KCH1096" s="1"/>
      <c r="KCI1096" s="1"/>
      <c r="KCJ1096" s="1"/>
      <c r="KCK1096" s="1"/>
      <c r="KCL1096" s="1"/>
      <c r="KCM1096" s="1"/>
      <c r="KCN1096" s="1"/>
      <c r="KCO1096" s="1"/>
      <c r="KCP1096" s="1"/>
      <c r="KCQ1096" s="1"/>
      <c r="KCR1096" s="1"/>
      <c r="KCS1096" s="1"/>
      <c r="KCT1096" s="1"/>
      <c r="KCU1096" s="1"/>
      <c r="KCV1096" s="1"/>
      <c r="KCW1096" s="1"/>
      <c r="KCX1096" s="1"/>
      <c r="KCY1096" s="1"/>
      <c r="KCZ1096" s="1"/>
      <c r="KDA1096" s="1"/>
      <c r="KDB1096" s="1"/>
      <c r="KDC1096" s="1"/>
      <c r="KDD1096" s="1"/>
      <c r="KDE1096" s="1"/>
      <c r="KDF1096" s="1"/>
      <c r="KDG1096" s="1"/>
      <c r="KDH1096" s="1"/>
      <c r="KDI1096" s="1"/>
      <c r="KDJ1096" s="1"/>
      <c r="KDK1096" s="1"/>
      <c r="KDL1096" s="1"/>
      <c r="KDM1096" s="1"/>
      <c r="KDN1096" s="1"/>
      <c r="KDO1096" s="1"/>
      <c r="KDP1096" s="1"/>
      <c r="KDQ1096" s="1"/>
      <c r="KDR1096" s="1"/>
      <c r="KDS1096" s="1"/>
      <c r="KDT1096" s="1"/>
      <c r="KDU1096" s="1"/>
      <c r="KDV1096" s="1"/>
      <c r="KDW1096" s="1"/>
      <c r="KDX1096" s="1"/>
      <c r="KDY1096" s="1"/>
      <c r="KDZ1096" s="1"/>
      <c r="KEA1096" s="1"/>
      <c r="KEB1096" s="1"/>
      <c r="KEC1096" s="1"/>
      <c r="KED1096" s="1"/>
      <c r="KEE1096" s="1"/>
      <c r="KEF1096" s="1"/>
      <c r="KEG1096" s="1"/>
      <c r="KEH1096" s="1"/>
      <c r="KEI1096" s="1"/>
      <c r="KEJ1096" s="1"/>
      <c r="KEK1096" s="1"/>
      <c r="KEL1096" s="1"/>
      <c r="KEM1096" s="1"/>
      <c r="KEN1096" s="1"/>
      <c r="KEO1096" s="1"/>
      <c r="KEP1096" s="1"/>
      <c r="KEQ1096" s="1"/>
      <c r="KER1096" s="1"/>
      <c r="KES1096" s="1"/>
      <c r="KET1096" s="1"/>
      <c r="KEU1096" s="1"/>
      <c r="KEV1096" s="1"/>
      <c r="KEW1096" s="1"/>
      <c r="KEX1096" s="1"/>
      <c r="KEY1096" s="1"/>
      <c r="KEZ1096" s="1"/>
      <c r="KFA1096" s="1"/>
      <c r="KFB1096" s="1"/>
      <c r="KFC1096" s="1"/>
      <c r="KFD1096" s="1"/>
      <c r="KFE1096" s="1"/>
      <c r="KFF1096" s="1"/>
      <c r="KFG1096" s="1"/>
      <c r="KFH1096" s="1"/>
      <c r="KFI1096" s="1"/>
      <c r="KFJ1096" s="1"/>
      <c r="KFK1096" s="1"/>
      <c r="KFL1096" s="1"/>
      <c r="KFM1096" s="1"/>
      <c r="KFN1096" s="1"/>
      <c r="KFO1096" s="1"/>
      <c r="KFP1096" s="1"/>
      <c r="KFQ1096" s="1"/>
      <c r="KFR1096" s="1"/>
      <c r="KFS1096" s="1"/>
      <c r="KFT1096" s="1"/>
      <c r="KFU1096" s="1"/>
      <c r="KFV1096" s="1"/>
      <c r="KFW1096" s="1"/>
      <c r="KFX1096" s="1"/>
      <c r="KFY1096" s="1"/>
      <c r="KFZ1096" s="1"/>
      <c r="KGA1096" s="1"/>
      <c r="KGB1096" s="1"/>
      <c r="KGC1096" s="1"/>
      <c r="KGD1096" s="1"/>
      <c r="KGE1096" s="1"/>
      <c r="KGF1096" s="1"/>
      <c r="KGG1096" s="1"/>
      <c r="KGH1096" s="1"/>
      <c r="KGI1096" s="1"/>
      <c r="KGJ1096" s="1"/>
      <c r="KGK1096" s="1"/>
      <c r="KGL1096" s="1"/>
      <c r="KGM1096" s="1"/>
      <c r="KGN1096" s="1"/>
      <c r="KGO1096" s="1"/>
      <c r="KGP1096" s="1"/>
      <c r="KGQ1096" s="1"/>
      <c r="KGR1096" s="1"/>
      <c r="KGS1096" s="1"/>
      <c r="KGT1096" s="1"/>
      <c r="KGU1096" s="1"/>
      <c r="KGV1096" s="1"/>
      <c r="KGW1096" s="1"/>
      <c r="KGX1096" s="1"/>
      <c r="KGY1096" s="1"/>
      <c r="KGZ1096" s="1"/>
      <c r="KHA1096" s="1"/>
      <c r="KHB1096" s="1"/>
      <c r="KHC1096" s="1"/>
      <c r="KHD1096" s="1"/>
      <c r="KHE1096" s="1"/>
      <c r="KHF1096" s="1"/>
      <c r="KHG1096" s="1"/>
      <c r="KHH1096" s="1"/>
      <c r="KHI1096" s="1"/>
      <c r="KHJ1096" s="1"/>
      <c r="KHK1096" s="1"/>
      <c r="KHL1096" s="1"/>
      <c r="KHM1096" s="1"/>
      <c r="KHN1096" s="1"/>
      <c r="KHO1096" s="1"/>
      <c r="KHP1096" s="1"/>
      <c r="KHQ1096" s="1"/>
      <c r="KHR1096" s="1"/>
      <c r="KHS1096" s="1"/>
      <c r="KHT1096" s="1"/>
      <c r="KHU1096" s="1"/>
      <c r="KHV1096" s="1"/>
      <c r="KHW1096" s="1"/>
      <c r="KHX1096" s="1"/>
      <c r="KHY1096" s="1"/>
      <c r="KHZ1096" s="1"/>
      <c r="KIA1096" s="1"/>
      <c r="KIB1096" s="1"/>
      <c r="KIC1096" s="1"/>
      <c r="KID1096" s="1"/>
      <c r="KIE1096" s="1"/>
      <c r="KIF1096" s="1"/>
      <c r="KIG1096" s="1"/>
      <c r="KIH1096" s="1"/>
      <c r="KII1096" s="1"/>
      <c r="KIJ1096" s="1"/>
      <c r="KIK1096" s="1"/>
      <c r="KIL1096" s="1"/>
      <c r="KIM1096" s="1"/>
      <c r="KIN1096" s="1"/>
      <c r="KIO1096" s="1"/>
      <c r="KIP1096" s="1"/>
      <c r="KIQ1096" s="1"/>
      <c r="KIR1096" s="1"/>
      <c r="KIS1096" s="1"/>
      <c r="KIT1096" s="1"/>
      <c r="KIU1096" s="1"/>
      <c r="KIV1096" s="1"/>
      <c r="KIW1096" s="1"/>
      <c r="KIX1096" s="1"/>
      <c r="KIY1096" s="1"/>
      <c r="KIZ1096" s="1"/>
      <c r="KJA1096" s="1"/>
      <c r="KJB1096" s="1"/>
      <c r="KJC1096" s="1"/>
      <c r="KJD1096" s="1"/>
      <c r="KJE1096" s="1"/>
      <c r="KJF1096" s="1"/>
      <c r="KJG1096" s="1"/>
      <c r="KJH1096" s="1"/>
      <c r="KJI1096" s="1"/>
      <c r="KJJ1096" s="1"/>
      <c r="KJK1096" s="1"/>
      <c r="KJL1096" s="1"/>
      <c r="KJM1096" s="1"/>
      <c r="KJN1096" s="1"/>
      <c r="KJO1096" s="1"/>
      <c r="KJP1096" s="1"/>
      <c r="KJQ1096" s="1"/>
      <c r="KJR1096" s="1"/>
      <c r="KJS1096" s="1"/>
      <c r="KJT1096" s="1"/>
      <c r="KJU1096" s="1"/>
      <c r="KJV1096" s="1"/>
      <c r="KJW1096" s="1"/>
      <c r="KJX1096" s="1"/>
      <c r="KJY1096" s="1"/>
      <c r="KJZ1096" s="1"/>
      <c r="KKA1096" s="1"/>
      <c r="KKB1096" s="1"/>
      <c r="KKC1096" s="1"/>
      <c r="KKD1096" s="1"/>
      <c r="KKE1096" s="1"/>
      <c r="KKF1096" s="1"/>
      <c r="KKG1096" s="1"/>
      <c r="KKH1096" s="1"/>
      <c r="KKI1096" s="1"/>
      <c r="KKJ1096" s="1"/>
      <c r="KKK1096" s="1"/>
      <c r="KKL1096" s="1"/>
      <c r="KKM1096" s="1"/>
      <c r="KKN1096" s="1"/>
      <c r="KKO1096" s="1"/>
      <c r="KKP1096" s="1"/>
      <c r="KKQ1096" s="1"/>
      <c r="KKR1096" s="1"/>
      <c r="KKS1096" s="1"/>
      <c r="KKT1096" s="1"/>
      <c r="KKU1096" s="1"/>
      <c r="KKV1096" s="1"/>
      <c r="KKW1096" s="1"/>
      <c r="KKX1096" s="1"/>
      <c r="KKY1096" s="1"/>
      <c r="KKZ1096" s="1"/>
      <c r="KLA1096" s="1"/>
      <c r="KLB1096" s="1"/>
      <c r="KLC1096" s="1"/>
      <c r="KLD1096" s="1"/>
      <c r="KLE1096" s="1"/>
      <c r="KLF1096" s="1"/>
      <c r="KLG1096" s="1"/>
      <c r="KLH1096" s="1"/>
      <c r="KLI1096" s="1"/>
      <c r="KLJ1096" s="1"/>
      <c r="KLK1096" s="1"/>
      <c r="KLL1096" s="1"/>
      <c r="KLM1096" s="1"/>
      <c r="KLN1096" s="1"/>
      <c r="KLO1096" s="1"/>
      <c r="KLP1096" s="1"/>
      <c r="KLQ1096" s="1"/>
      <c r="KLR1096" s="1"/>
      <c r="KLS1096" s="1"/>
      <c r="KLT1096" s="1"/>
      <c r="KLU1096" s="1"/>
      <c r="KLV1096" s="1"/>
      <c r="KLW1096" s="1"/>
      <c r="KLX1096" s="1"/>
      <c r="KLY1096" s="1"/>
      <c r="KLZ1096" s="1"/>
      <c r="KMA1096" s="1"/>
      <c r="KMB1096" s="1"/>
      <c r="KMC1096" s="1"/>
      <c r="KMD1096" s="1"/>
      <c r="KME1096" s="1"/>
      <c r="KMF1096" s="1"/>
      <c r="KMG1096" s="1"/>
      <c r="KMH1096" s="1"/>
      <c r="KMI1096" s="1"/>
      <c r="KMJ1096" s="1"/>
      <c r="KMK1096" s="1"/>
      <c r="KML1096" s="1"/>
      <c r="KMM1096" s="1"/>
      <c r="KMN1096" s="1"/>
      <c r="KMO1096" s="1"/>
      <c r="KMP1096" s="1"/>
      <c r="KMQ1096" s="1"/>
      <c r="KMR1096" s="1"/>
      <c r="KMS1096" s="1"/>
      <c r="KMT1096" s="1"/>
      <c r="KMU1096" s="1"/>
      <c r="KMV1096" s="1"/>
      <c r="KMW1096" s="1"/>
      <c r="KMX1096" s="1"/>
      <c r="KMY1096" s="1"/>
      <c r="KMZ1096" s="1"/>
      <c r="KNA1096" s="1"/>
      <c r="KNB1096" s="1"/>
      <c r="KNC1096" s="1"/>
      <c r="KND1096" s="1"/>
      <c r="KNE1096" s="1"/>
      <c r="KNF1096" s="1"/>
      <c r="KNG1096" s="1"/>
      <c r="KNH1096" s="1"/>
      <c r="KNI1096" s="1"/>
      <c r="KNJ1096" s="1"/>
      <c r="KNK1096" s="1"/>
      <c r="KNL1096" s="1"/>
      <c r="KNM1096" s="1"/>
      <c r="KNN1096" s="1"/>
      <c r="KNO1096" s="1"/>
      <c r="KNP1096" s="1"/>
      <c r="KNQ1096" s="1"/>
      <c r="KNR1096" s="1"/>
      <c r="KNS1096" s="1"/>
      <c r="KNT1096" s="1"/>
      <c r="KNU1096" s="1"/>
      <c r="KNV1096" s="1"/>
      <c r="KNW1096" s="1"/>
      <c r="KNX1096" s="1"/>
      <c r="KNY1096" s="1"/>
      <c r="KNZ1096" s="1"/>
      <c r="KOA1096" s="1"/>
      <c r="KOB1096" s="1"/>
      <c r="KOC1096" s="1"/>
      <c r="KOD1096" s="1"/>
      <c r="KOE1096" s="1"/>
      <c r="KOF1096" s="1"/>
      <c r="KOG1096" s="1"/>
      <c r="KOH1096" s="1"/>
      <c r="KOI1096" s="1"/>
      <c r="KOJ1096" s="1"/>
      <c r="KOK1096" s="1"/>
      <c r="KOL1096" s="1"/>
      <c r="KOM1096" s="1"/>
      <c r="KON1096" s="1"/>
      <c r="KOO1096" s="1"/>
      <c r="KOP1096" s="1"/>
      <c r="KOQ1096" s="1"/>
      <c r="KOR1096" s="1"/>
      <c r="KOS1096" s="1"/>
      <c r="KOT1096" s="1"/>
      <c r="KOU1096" s="1"/>
      <c r="KOV1096" s="1"/>
      <c r="KOW1096" s="1"/>
      <c r="KOX1096" s="1"/>
      <c r="KOY1096" s="1"/>
      <c r="KOZ1096" s="1"/>
      <c r="KPA1096" s="1"/>
      <c r="KPB1096" s="1"/>
      <c r="KPC1096" s="1"/>
      <c r="KPD1096" s="1"/>
      <c r="KPE1096" s="1"/>
      <c r="KPF1096" s="1"/>
      <c r="KPG1096" s="1"/>
      <c r="KPH1096" s="1"/>
      <c r="KPI1096" s="1"/>
      <c r="KPJ1096" s="1"/>
      <c r="KPK1096" s="1"/>
      <c r="KPL1096" s="1"/>
      <c r="KPM1096" s="1"/>
      <c r="KPN1096" s="1"/>
      <c r="KPO1096" s="1"/>
      <c r="KPP1096" s="1"/>
      <c r="KPQ1096" s="1"/>
      <c r="KPR1096" s="1"/>
      <c r="KPS1096" s="1"/>
      <c r="KPT1096" s="1"/>
      <c r="KPU1096" s="1"/>
      <c r="KPV1096" s="1"/>
      <c r="KPW1096" s="1"/>
      <c r="KPX1096" s="1"/>
      <c r="KPY1096" s="1"/>
      <c r="KPZ1096" s="1"/>
      <c r="KQA1096" s="1"/>
      <c r="KQB1096" s="1"/>
      <c r="KQC1096" s="1"/>
      <c r="KQD1096" s="1"/>
      <c r="KQE1096" s="1"/>
      <c r="KQF1096" s="1"/>
      <c r="KQG1096" s="1"/>
      <c r="KQH1096" s="1"/>
      <c r="KQI1096" s="1"/>
      <c r="KQJ1096" s="1"/>
      <c r="KQK1096" s="1"/>
      <c r="KQL1096" s="1"/>
      <c r="KQM1096" s="1"/>
      <c r="KQN1096" s="1"/>
      <c r="KQO1096" s="1"/>
      <c r="KQP1096" s="1"/>
      <c r="KQQ1096" s="1"/>
      <c r="KQR1096" s="1"/>
      <c r="KQS1096" s="1"/>
      <c r="KQT1096" s="1"/>
      <c r="KQU1096" s="1"/>
      <c r="KQV1096" s="1"/>
      <c r="KQW1096" s="1"/>
      <c r="KQX1096" s="1"/>
      <c r="KQY1096" s="1"/>
      <c r="KQZ1096" s="1"/>
      <c r="KRA1096" s="1"/>
      <c r="KRB1096" s="1"/>
      <c r="KRC1096" s="1"/>
      <c r="KRD1096" s="1"/>
      <c r="KRE1096" s="1"/>
      <c r="KRF1096" s="1"/>
      <c r="KRG1096" s="1"/>
      <c r="KRH1096" s="1"/>
      <c r="KRI1096" s="1"/>
      <c r="KRJ1096" s="1"/>
      <c r="KRK1096" s="1"/>
      <c r="KRL1096" s="1"/>
      <c r="KRM1096" s="1"/>
      <c r="KRN1096" s="1"/>
      <c r="KRO1096" s="1"/>
      <c r="KRP1096" s="1"/>
      <c r="KRQ1096" s="1"/>
      <c r="KRR1096" s="1"/>
      <c r="KRS1096" s="1"/>
      <c r="KRT1096" s="1"/>
      <c r="KRU1096" s="1"/>
      <c r="KRV1096" s="1"/>
      <c r="KRW1096" s="1"/>
      <c r="KRX1096" s="1"/>
      <c r="KRY1096" s="1"/>
      <c r="KRZ1096" s="1"/>
      <c r="KSA1096" s="1"/>
      <c r="KSB1096" s="1"/>
      <c r="KSC1096" s="1"/>
      <c r="KSD1096" s="1"/>
      <c r="KSE1096" s="1"/>
      <c r="KSF1096" s="1"/>
      <c r="KSG1096" s="1"/>
      <c r="KSH1096" s="1"/>
      <c r="KSI1096" s="1"/>
      <c r="KSJ1096" s="1"/>
      <c r="KSK1096" s="1"/>
      <c r="KSL1096" s="1"/>
      <c r="KSM1096" s="1"/>
      <c r="KSN1096" s="1"/>
      <c r="KSO1096" s="1"/>
      <c r="KSP1096" s="1"/>
      <c r="KSQ1096" s="1"/>
      <c r="KSR1096" s="1"/>
      <c r="KSS1096" s="1"/>
      <c r="KST1096" s="1"/>
      <c r="KSU1096" s="1"/>
      <c r="KSV1096" s="1"/>
      <c r="KSW1096" s="1"/>
      <c r="KSX1096" s="1"/>
      <c r="KSY1096" s="1"/>
      <c r="KSZ1096" s="1"/>
      <c r="KTA1096" s="1"/>
      <c r="KTB1096" s="1"/>
      <c r="KTC1096" s="1"/>
      <c r="KTD1096" s="1"/>
      <c r="KTE1096" s="1"/>
      <c r="KTF1096" s="1"/>
      <c r="KTG1096" s="1"/>
      <c r="KTH1096" s="1"/>
      <c r="KTI1096" s="1"/>
      <c r="KTJ1096" s="1"/>
      <c r="KTK1096" s="1"/>
      <c r="KTL1096" s="1"/>
      <c r="KTM1096" s="1"/>
      <c r="KTN1096" s="1"/>
      <c r="KTO1096" s="1"/>
      <c r="KTP1096" s="1"/>
      <c r="KTQ1096" s="1"/>
      <c r="KTR1096" s="1"/>
      <c r="KTS1096" s="1"/>
      <c r="KTT1096" s="1"/>
      <c r="KTU1096" s="1"/>
      <c r="KTV1096" s="1"/>
      <c r="KTW1096" s="1"/>
      <c r="KTX1096" s="1"/>
      <c r="KTY1096" s="1"/>
      <c r="KTZ1096" s="1"/>
      <c r="KUA1096" s="1"/>
      <c r="KUB1096" s="1"/>
      <c r="KUC1096" s="1"/>
      <c r="KUD1096" s="1"/>
      <c r="KUE1096" s="1"/>
      <c r="KUF1096" s="1"/>
      <c r="KUG1096" s="1"/>
      <c r="KUH1096" s="1"/>
      <c r="KUI1096" s="1"/>
      <c r="KUJ1096" s="1"/>
      <c r="KUK1096" s="1"/>
      <c r="KUL1096" s="1"/>
      <c r="KUM1096" s="1"/>
      <c r="KUN1096" s="1"/>
      <c r="KUO1096" s="1"/>
      <c r="KUP1096" s="1"/>
      <c r="KUQ1096" s="1"/>
      <c r="KUR1096" s="1"/>
      <c r="KUS1096" s="1"/>
      <c r="KUT1096" s="1"/>
      <c r="KUU1096" s="1"/>
      <c r="KUV1096" s="1"/>
      <c r="KUW1096" s="1"/>
      <c r="KUX1096" s="1"/>
      <c r="KUY1096" s="1"/>
      <c r="KUZ1096" s="1"/>
      <c r="KVA1096" s="1"/>
      <c r="KVB1096" s="1"/>
      <c r="KVC1096" s="1"/>
      <c r="KVD1096" s="1"/>
      <c r="KVE1096" s="1"/>
      <c r="KVF1096" s="1"/>
      <c r="KVG1096" s="1"/>
      <c r="KVH1096" s="1"/>
      <c r="KVI1096" s="1"/>
      <c r="KVJ1096" s="1"/>
      <c r="KVK1096" s="1"/>
      <c r="KVL1096" s="1"/>
      <c r="KVM1096" s="1"/>
      <c r="KVN1096" s="1"/>
      <c r="KVO1096" s="1"/>
      <c r="KVP1096" s="1"/>
      <c r="KVQ1096" s="1"/>
      <c r="KVR1096" s="1"/>
      <c r="KVS1096" s="1"/>
      <c r="KVT1096" s="1"/>
      <c r="KVU1096" s="1"/>
      <c r="KVV1096" s="1"/>
      <c r="KVW1096" s="1"/>
      <c r="KVX1096" s="1"/>
      <c r="KVY1096" s="1"/>
      <c r="KVZ1096" s="1"/>
      <c r="KWA1096" s="1"/>
      <c r="KWB1096" s="1"/>
      <c r="KWC1096" s="1"/>
      <c r="KWD1096" s="1"/>
      <c r="KWE1096" s="1"/>
      <c r="KWF1096" s="1"/>
      <c r="KWG1096" s="1"/>
      <c r="KWH1096" s="1"/>
      <c r="KWI1096" s="1"/>
      <c r="KWJ1096" s="1"/>
      <c r="KWK1096" s="1"/>
      <c r="KWL1096" s="1"/>
      <c r="KWM1096" s="1"/>
      <c r="KWN1096" s="1"/>
      <c r="KWO1096" s="1"/>
      <c r="KWP1096" s="1"/>
      <c r="KWQ1096" s="1"/>
      <c r="KWR1096" s="1"/>
      <c r="KWS1096" s="1"/>
      <c r="KWT1096" s="1"/>
      <c r="KWU1096" s="1"/>
      <c r="KWV1096" s="1"/>
      <c r="KWW1096" s="1"/>
      <c r="KWX1096" s="1"/>
      <c r="KWY1096" s="1"/>
      <c r="KWZ1096" s="1"/>
      <c r="KXA1096" s="1"/>
      <c r="KXB1096" s="1"/>
      <c r="KXC1096" s="1"/>
      <c r="KXD1096" s="1"/>
      <c r="KXE1096" s="1"/>
      <c r="KXF1096" s="1"/>
      <c r="KXG1096" s="1"/>
      <c r="KXH1096" s="1"/>
      <c r="KXI1096" s="1"/>
      <c r="KXJ1096" s="1"/>
      <c r="KXK1096" s="1"/>
      <c r="KXL1096" s="1"/>
      <c r="KXM1096" s="1"/>
      <c r="KXN1096" s="1"/>
      <c r="KXO1096" s="1"/>
      <c r="KXP1096" s="1"/>
      <c r="KXQ1096" s="1"/>
      <c r="KXR1096" s="1"/>
      <c r="KXS1096" s="1"/>
      <c r="KXT1096" s="1"/>
      <c r="KXU1096" s="1"/>
      <c r="KXV1096" s="1"/>
      <c r="KXW1096" s="1"/>
      <c r="KXX1096" s="1"/>
      <c r="KXY1096" s="1"/>
      <c r="KXZ1096" s="1"/>
      <c r="KYA1096" s="1"/>
      <c r="KYB1096" s="1"/>
      <c r="KYC1096" s="1"/>
      <c r="KYD1096" s="1"/>
      <c r="KYE1096" s="1"/>
      <c r="KYF1096" s="1"/>
      <c r="KYG1096" s="1"/>
      <c r="KYH1096" s="1"/>
      <c r="KYI1096" s="1"/>
      <c r="KYJ1096" s="1"/>
      <c r="KYK1096" s="1"/>
      <c r="KYL1096" s="1"/>
      <c r="KYM1096" s="1"/>
      <c r="KYN1096" s="1"/>
      <c r="KYO1096" s="1"/>
      <c r="KYP1096" s="1"/>
      <c r="KYQ1096" s="1"/>
      <c r="KYR1096" s="1"/>
      <c r="KYS1096" s="1"/>
      <c r="KYT1096" s="1"/>
      <c r="KYU1096" s="1"/>
      <c r="KYV1096" s="1"/>
      <c r="KYW1096" s="1"/>
      <c r="KYX1096" s="1"/>
      <c r="KYY1096" s="1"/>
      <c r="KYZ1096" s="1"/>
      <c r="KZA1096" s="1"/>
      <c r="KZB1096" s="1"/>
      <c r="KZC1096" s="1"/>
      <c r="KZD1096" s="1"/>
      <c r="KZE1096" s="1"/>
      <c r="KZF1096" s="1"/>
      <c r="KZG1096" s="1"/>
      <c r="KZH1096" s="1"/>
      <c r="KZI1096" s="1"/>
      <c r="KZJ1096" s="1"/>
      <c r="KZK1096" s="1"/>
      <c r="KZL1096" s="1"/>
      <c r="KZM1096" s="1"/>
      <c r="KZN1096" s="1"/>
      <c r="KZO1096" s="1"/>
      <c r="KZP1096" s="1"/>
      <c r="KZQ1096" s="1"/>
      <c r="KZR1096" s="1"/>
      <c r="KZS1096" s="1"/>
      <c r="KZT1096" s="1"/>
      <c r="KZU1096" s="1"/>
      <c r="KZV1096" s="1"/>
      <c r="KZW1096" s="1"/>
      <c r="KZX1096" s="1"/>
      <c r="KZY1096" s="1"/>
      <c r="KZZ1096" s="1"/>
      <c r="LAA1096" s="1"/>
      <c r="LAB1096" s="1"/>
      <c r="LAC1096" s="1"/>
      <c r="LAD1096" s="1"/>
      <c r="LAE1096" s="1"/>
      <c r="LAF1096" s="1"/>
      <c r="LAG1096" s="1"/>
      <c r="LAH1096" s="1"/>
      <c r="LAI1096" s="1"/>
      <c r="LAJ1096" s="1"/>
      <c r="LAK1096" s="1"/>
      <c r="LAL1096" s="1"/>
      <c r="LAM1096" s="1"/>
      <c r="LAN1096" s="1"/>
      <c r="LAO1096" s="1"/>
      <c r="LAP1096" s="1"/>
      <c r="LAQ1096" s="1"/>
      <c r="LAR1096" s="1"/>
      <c r="LAS1096" s="1"/>
      <c r="LAT1096" s="1"/>
      <c r="LAU1096" s="1"/>
      <c r="LAV1096" s="1"/>
      <c r="LAW1096" s="1"/>
      <c r="LAX1096" s="1"/>
      <c r="LAY1096" s="1"/>
      <c r="LAZ1096" s="1"/>
      <c r="LBA1096" s="1"/>
      <c r="LBB1096" s="1"/>
      <c r="LBC1096" s="1"/>
      <c r="LBD1096" s="1"/>
      <c r="LBE1096" s="1"/>
      <c r="LBF1096" s="1"/>
      <c r="LBG1096" s="1"/>
      <c r="LBH1096" s="1"/>
      <c r="LBI1096" s="1"/>
      <c r="LBJ1096" s="1"/>
      <c r="LBK1096" s="1"/>
      <c r="LBL1096" s="1"/>
      <c r="LBM1096" s="1"/>
      <c r="LBN1096" s="1"/>
      <c r="LBO1096" s="1"/>
      <c r="LBP1096" s="1"/>
      <c r="LBQ1096" s="1"/>
      <c r="LBR1096" s="1"/>
      <c r="LBS1096" s="1"/>
      <c r="LBT1096" s="1"/>
      <c r="LBU1096" s="1"/>
      <c r="LBV1096" s="1"/>
      <c r="LBW1096" s="1"/>
      <c r="LBX1096" s="1"/>
      <c r="LBY1096" s="1"/>
      <c r="LBZ1096" s="1"/>
      <c r="LCA1096" s="1"/>
      <c r="LCB1096" s="1"/>
      <c r="LCC1096" s="1"/>
      <c r="LCD1096" s="1"/>
      <c r="LCE1096" s="1"/>
      <c r="LCF1096" s="1"/>
      <c r="LCG1096" s="1"/>
      <c r="LCH1096" s="1"/>
      <c r="LCI1096" s="1"/>
      <c r="LCJ1096" s="1"/>
      <c r="LCK1096" s="1"/>
      <c r="LCL1096" s="1"/>
      <c r="LCM1096" s="1"/>
      <c r="LCN1096" s="1"/>
      <c r="LCO1096" s="1"/>
      <c r="LCP1096" s="1"/>
      <c r="LCQ1096" s="1"/>
      <c r="LCR1096" s="1"/>
      <c r="LCS1096" s="1"/>
      <c r="LCT1096" s="1"/>
      <c r="LCU1096" s="1"/>
      <c r="LCV1096" s="1"/>
      <c r="LCW1096" s="1"/>
      <c r="LCX1096" s="1"/>
      <c r="LCY1096" s="1"/>
      <c r="LCZ1096" s="1"/>
      <c r="LDA1096" s="1"/>
      <c r="LDB1096" s="1"/>
      <c r="LDC1096" s="1"/>
      <c r="LDD1096" s="1"/>
      <c r="LDE1096" s="1"/>
      <c r="LDF1096" s="1"/>
      <c r="LDG1096" s="1"/>
      <c r="LDH1096" s="1"/>
      <c r="LDI1096" s="1"/>
      <c r="LDJ1096" s="1"/>
      <c r="LDK1096" s="1"/>
      <c r="LDL1096" s="1"/>
      <c r="LDM1096" s="1"/>
      <c r="LDN1096" s="1"/>
      <c r="LDO1096" s="1"/>
      <c r="LDP1096" s="1"/>
      <c r="LDQ1096" s="1"/>
      <c r="LDR1096" s="1"/>
      <c r="LDS1096" s="1"/>
      <c r="LDT1096" s="1"/>
      <c r="LDU1096" s="1"/>
      <c r="LDV1096" s="1"/>
      <c r="LDW1096" s="1"/>
      <c r="LDX1096" s="1"/>
      <c r="LDY1096" s="1"/>
      <c r="LDZ1096" s="1"/>
      <c r="LEA1096" s="1"/>
      <c r="LEB1096" s="1"/>
      <c r="LEC1096" s="1"/>
      <c r="LED1096" s="1"/>
      <c r="LEE1096" s="1"/>
      <c r="LEF1096" s="1"/>
      <c r="LEG1096" s="1"/>
      <c r="LEH1096" s="1"/>
      <c r="LEI1096" s="1"/>
      <c r="LEJ1096" s="1"/>
      <c r="LEK1096" s="1"/>
      <c r="LEL1096" s="1"/>
      <c r="LEM1096" s="1"/>
      <c r="LEN1096" s="1"/>
      <c r="LEO1096" s="1"/>
      <c r="LEP1096" s="1"/>
      <c r="LEQ1096" s="1"/>
      <c r="LER1096" s="1"/>
      <c r="LES1096" s="1"/>
      <c r="LET1096" s="1"/>
      <c r="LEU1096" s="1"/>
      <c r="LEV1096" s="1"/>
      <c r="LEW1096" s="1"/>
      <c r="LEX1096" s="1"/>
      <c r="LEY1096" s="1"/>
      <c r="LEZ1096" s="1"/>
      <c r="LFA1096" s="1"/>
      <c r="LFB1096" s="1"/>
      <c r="LFC1096" s="1"/>
      <c r="LFD1096" s="1"/>
      <c r="LFE1096" s="1"/>
      <c r="LFF1096" s="1"/>
      <c r="LFG1096" s="1"/>
      <c r="LFH1096" s="1"/>
      <c r="LFI1096" s="1"/>
      <c r="LFJ1096" s="1"/>
      <c r="LFK1096" s="1"/>
      <c r="LFL1096" s="1"/>
      <c r="LFM1096" s="1"/>
      <c r="LFN1096" s="1"/>
      <c r="LFO1096" s="1"/>
      <c r="LFP1096" s="1"/>
      <c r="LFQ1096" s="1"/>
      <c r="LFR1096" s="1"/>
      <c r="LFS1096" s="1"/>
      <c r="LFT1096" s="1"/>
      <c r="LFU1096" s="1"/>
      <c r="LFV1096" s="1"/>
      <c r="LFW1096" s="1"/>
      <c r="LFX1096" s="1"/>
      <c r="LFY1096" s="1"/>
      <c r="LFZ1096" s="1"/>
      <c r="LGA1096" s="1"/>
      <c r="LGB1096" s="1"/>
      <c r="LGC1096" s="1"/>
      <c r="LGD1096" s="1"/>
      <c r="LGE1096" s="1"/>
      <c r="LGF1096" s="1"/>
      <c r="LGG1096" s="1"/>
      <c r="LGH1096" s="1"/>
      <c r="LGI1096" s="1"/>
      <c r="LGJ1096" s="1"/>
      <c r="LGK1096" s="1"/>
      <c r="LGL1096" s="1"/>
      <c r="LGM1096" s="1"/>
      <c r="LGN1096" s="1"/>
      <c r="LGO1096" s="1"/>
      <c r="LGP1096" s="1"/>
      <c r="LGQ1096" s="1"/>
      <c r="LGR1096" s="1"/>
      <c r="LGS1096" s="1"/>
      <c r="LGT1096" s="1"/>
      <c r="LGU1096" s="1"/>
      <c r="LGV1096" s="1"/>
      <c r="LGW1096" s="1"/>
      <c r="LGX1096" s="1"/>
      <c r="LGY1096" s="1"/>
      <c r="LGZ1096" s="1"/>
      <c r="LHA1096" s="1"/>
      <c r="LHB1096" s="1"/>
      <c r="LHC1096" s="1"/>
      <c r="LHD1096" s="1"/>
      <c r="LHE1096" s="1"/>
      <c r="LHF1096" s="1"/>
      <c r="LHG1096" s="1"/>
      <c r="LHH1096" s="1"/>
      <c r="LHI1096" s="1"/>
      <c r="LHJ1096" s="1"/>
      <c r="LHK1096" s="1"/>
      <c r="LHL1096" s="1"/>
      <c r="LHM1096" s="1"/>
      <c r="LHN1096" s="1"/>
      <c r="LHO1096" s="1"/>
      <c r="LHP1096" s="1"/>
      <c r="LHQ1096" s="1"/>
      <c r="LHR1096" s="1"/>
      <c r="LHS1096" s="1"/>
      <c r="LHT1096" s="1"/>
      <c r="LHU1096" s="1"/>
      <c r="LHV1096" s="1"/>
      <c r="LHW1096" s="1"/>
      <c r="LHX1096" s="1"/>
      <c r="LHY1096" s="1"/>
      <c r="LHZ1096" s="1"/>
      <c r="LIA1096" s="1"/>
      <c r="LIB1096" s="1"/>
      <c r="LIC1096" s="1"/>
      <c r="LID1096" s="1"/>
      <c r="LIE1096" s="1"/>
      <c r="LIF1096" s="1"/>
      <c r="LIG1096" s="1"/>
      <c r="LIH1096" s="1"/>
      <c r="LII1096" s="1"/>
      <c r="LIJ1096" s="1"/>
      <c r="LIK1096" s="1"/>
      <c r="LIL1096" s="1"/>
      <c r="LIM1096" s="1"/>
      <c r="LIN1096" s="1"/>
      <c r="LIO1096" s="1"/>
      <c r="LIP1096" s="1"/>
      <c r="LIQ1096" s="1"/>
      <c r="LIR1096" s="1"/>
      <c r="LIS1096" s="1"/>
      <c r="LIT1096" s="1"/>
      <c r="LIU1096" s="1"/>
      <c r="LIV1096" s="1"/>
      <c r="LIW1096" s="1"/>
      <c r="LIX1096" s="1"/>
      <c r="LIY1096" s="1"/>
      <c r="LIZ1096" s="1"/>
      <c r="LJA1096" s="1"/>
      <c r="LJB1096" s="1"/>
      <c r="LJC1096" s="1"/>
      <c r="LJD1096" s="1"/>
      <c r="LJE1096" s="1"/>
      <c r="LJF1096" s="1"/>
      <c r="LJG1096" s="1"/>
      <c r="LJH1096" s="1"/>
      <c r="LJI1096" s="1"/>
      <c r="LJJ1096" s="1"/>
      <c r="LJK1096" s="1"/>
      <c r="LJL1096" s="1"/>
      <c r="LJM1096" s="1"/>
      <c r="LJN1096" s="1"/>
      <c r="LJO1096" s="1"/>
      <c r="LJP1096" s="1"/>
      <c r="LJQ1096" s="1"/>
      <c r="LJR1096" s="1"/>
      <c r="LJS1096" s="1"/>
      <c r="LJT1096" s="1"/>
      <c r="LJU1096" s="1"/>
      <c r="LJV1096" s="1"/>
      <c r="LJW1096" s="1"/>
      <c r="LJX1096" s="1"/>
      <c r="LJY1096" s="1"/>
      <c r="LJZ1096" s="1"/>
      <c r="LKA1096" s="1"/>
      <c r="LKB1096" s="1"/>
      <c r="LKC1096" s="1"/>
      <c r="LKD1096" s="1"/>
      <c r="LKE1096" s="1"/>
      <c r="LKF1096" s="1"/>
      <c r="LKG1096" s="1"/>
      <c r="LKH1096" s="1"/>
      <c r="LKI1096" s="1"/>
      <c r="LKJ1096" s="1"/>
      <c r="LKK1096" s="1"/>
      <c r="LKL1096" s="1"/>
      <c r="LKM1096" s="1"/>
      <c r="LKN1096" s="1"/>
      <c r="LKO1096" s="1"/>
      <c r="LKP1096" s="1"/>
      <c r="LKQ1096" s="1"/>
      <c r="LKR1096" s="1"/>
      <c r="LKS1096" s="1"/>
      <c r="LKT1096" s="1"/>
      <c r="LKU1096" s="1"/>
      <c r="LKV1096" s="1"/>
      <c r="LKW1096" s="1"/>
      <c r="LKX1096" s="1"/>
      <c r="LKY1096" s="1"/>
      <c r="LKZ1096" s="1"/>
      <c r="LLA1096" s="1"/>
      <c r="LLB1096" s="1"/>
      <c r="LLC1096" s="1"/>
      <c r="LLD1096" s="1"/>
      <c r="LLE1096" s="1"/>
      <c r="LLF1096" s="1"/>
      <c r="LLG1096" s="1"/>
      <c r="LLH1096" s="1"/>
      <c r="LLI1096" s="1"/>
      <c r="LLJ1096" s="1"/>
      <c r="LLK1096" s="1"/>
      <c r="LLL1096" s="1"/>
      <c r="LLM1096" s="1"/>
      <c r="LLN1096" s="1"/>
      <c r="LLO1096" s="1"/>
      <c r="LLP1096" s="1"/>
      <c r="LLQ1096" s="1"/>
      <c r="LLR1096" s="1"/>
      <c r="LLS1096" s="1"/>
      <c r="LLT1096" s="1"/>
      <c r="LLU1096" s="1"/>
      <c r="LLV1096" s="1"/>
      <c r="LLW1096" s="1"/>
      <c r="LLX1096" s="1"/>
      <c r="LLY1096" s="1"/>
      <c r="LLZ1096" s="1"/>
      <c r="LMA1096" s="1"/>
      <c r="LMB1096" s="1"/>
      <c r="LMC1096" s="1"/>
      <c r="LMD1096" s="1"/>
      <c r="LME1096" s="1"/>
      <c r="LMF1096" s="1"/>
      <c r="LMG1096" s="1"/>
      <c r="LMH1096" s="1"/>
      <c r="LMI1096" s="1"/>
      <c r="LMJ1096" s="1"/>
      <c r="LMK1096" s="1"/>
      <c r="LML1096" s="1"/>
      <c r="LMM1096" s="1"/>
      <c r="LMN1096" s="1"/>
      <c r="LMO1096" s="1"/>
      <c r="LMP1096" s="1"/>
      <c r="LMQ1096" s="1"/>
      <c r="LMR1096" s="1"/>
      <c r="LMS1096" s="1"/>
      <c r="LMT1096" s="1"/>
      <c r="LMU1096" s="1"/>
      <c r="LMV1096" s="1"/>
      <c r="LMW1096" s="1"/>
      <c r="LMX1096" s="1"/>
      <c r="LMY1096" s="1"/>
      <c r="LMZ1096" s="1"/>
      <c r="LNA1096" s="1"/>
      <c r="LNB1096" s="1"/>
      <c r="LNC1096" s="1"/>
      <c r="LND1096" s="1"/>
      <c r="LNE1096" s="1"/>
      <c r="LNF1096" s="1"/>
      <c r="LNG1096" s="1"/>
      <c r="LNH1096" s="1"/>
      <c r="LNI1096" s="1"/>
      <c r="LNJ1096" s="1"/>
      <c r="LNK1096" s="1"/>
      <c r="LNL1096" s="1"/>
      <c r="LNM1096" s="1"/>
      <c r="LNN1096" s="1"/>
      <c r="LNO1096" s="1"/>
      <c r="LNP1096" s="1"/>
      <c r="LNQ1096" s="1"/>
      <c r="LNR1096" s="1"/>
      <c r="LNS1096" s="1"/>
      <c r="LNT1096" s="1"/>
      <c r="LNU1096" s="1"/>
      <c r="LNV1096" s="1"/>
      <c r="LNW1096" s="1"/>
      <c r="LNX1096" s="1"/>
      <c r="LNY1096" s="1"/>
      <c r="LNZ1096" s="1"/>
      <c r="LOA1096" s="1"/>
      <c r="LOB1096" s="1"/>
      <c r="LOC1096" s="1"/>
      <c r="LOD1096" s="1"/>
      <c r="LOE1096" s="1"/>
      <c r="LOF1096" s="1"/>
      <c r="LOG1096" s="1"/>
      <c r="LOH1096" s="1"/>
      <c r="LOI1096" s="1"/>
      <c r="LOJ1096" s="1"/>
      <c r="LOK1096" s="1"/>
      <c r="LOL1096" s="1"/>
      <c r="LOM1096" s="1"/>
      <c r="LON1096" s="1"/>
      <c r="LOO1096" s="1"/>
      <c r="LOP1096" s="1"/>
      <c r="LOQ1096" s="1"/>
      <c r="LOR1096" s="1"/>
      <c r="LOS1096" s="1"/>
      <c r="LOT1096" s="1"/>
      <c r="LOU1096" s="1"/>
      <c r="LOV1096" s="1"/>
      <c r="LOW1096" s="1"/>
      <c r="LOX1096" s="1"/>
      <c r="LOY1096" s="1"/>
      <c r="LOZ1096" s="1"/>
      <c r="LPA1096" s="1"/>
      <c r="LPB1096" s="1"/>
      <c r="LPC1096" s="1"/>
      <c r="LPD1096" s="1"/>
      <c r="LPE1096" s="1"/>
      <c r="LPF1096" s="1"/>
      <c r="LPG1096" s="1"/>
      <c r="LPH1096" s="1"/>
      <c r="LPI1096" s="1"/>
      <c r="LPJ1096" s="1"/>
      <c r="LPK1096" s="1"/>
      <c r="LPL1096" s="1"/>
      <c r="LPM1096" s="1"/>
      <c r="LPN1096" s="1"/>
      <c r="LPO1096" s="1"/>
      <c r="LPP1096" s="1"/>
      <c r="LPQ1096" s="1"/>
      <c r="LPR1096" s="1"/>
      <c r="LPS1096" s="1"/>
      <c r="LPT1096" s="1"/>
      <c r="LPU1096" s="1"/>
      <c r="LPV1096" s="1"/>
      <c r="LPW1096" s="1"/>
      <c r="LPX1096" s="1"/>
      <c r="LPY1096" s="1"/>
      <c r="LPZ1096" s="1"/>
      <c r="LQA1096" s="1"/>
      <c r="LQB1096" s="1"/>
      <c r="LQC1096" s="1"/>
      <c r="LQD1096" s="1"/>
      <c r="LQE1096" s="1"/>
      <c r="LQF1096" s="1"/>
      <c r="LQG1096" s="1"/>
      <c r="LQH1096" s="1"/>
      <c r="LQI1096" s="1"/>
      <c r="LQJ1096" s="1"/>
      <c r="LQK1096" s="1"/>
      <c r="LQL1096" s="1"/>
      <c r="LQM1096" s="1"/>
      <c r="LQN1096" s="1"/>
      <c r="LQO1096" s="1"/>
      <c r="LQP1096" s="1"/>
      <c r="LQQ1096" s="1"/>
      <c r="LQR1096" s="1"/>
      <c r="LQS1096" s="1"/>
      <c r="LQT1096" s="1"/>
      <c r="LQU1096" s="1"/>
      <c r="LQV1096" s="1"/>
      <c r="LQW1096" s="1"/>
      <c r="LQX1096" s="1"/>
      <c r="LQY1096" s="1"/>
      <c r="LQZ1096" s="1"/>
      <c r="LRA1096" s="1"/>
      <c r="LRB1096" s="1"/>
      <c r="LRC1096" s="1"/>
      <c r="LRD1096" s="1"/>
      <c r="LRE1096" s="1"/>
      <c r="LRF1096" s="1"/>
      <c r="LRG1096" s="1"/>
      <c r="LRH1096" s="1"/>
      <c r="LRI1096" s="1"/>
      <c r="LRJ1096" s="1"/>
      <c r="LRK1096" s="1"/>
      <c r="LRL1096" s="1"/>
      <c r="LRM1096" s="1"/>
      <c r="LRN1096" s="1"/>
      <c r="LRO1096" s="1"/>
      <c r="LRP1096" s="1"/>
      <c r="LRQ1096" s="1"/>
      <c r="LRR1096" s="1"/>
      <c r="LRS1096" s="1"/>
      <c r="LRT1096" s="1"/>
      <c r="LRU1096" s="1"/>
      <c r="LRV1096" s="1"/>
      <c r="LRW1096" s="1"/>
      <c r="LRX1096" s="1"/>
      <c r="LRY1096" s="1"/>
      <c r="LRZ1096" s="1"/>
      <c r="LSA1096" s="1"/>
      <c r="LSB1096" s="1"/>
      <c r="LSC1096" s="1"/>
      <c r="LSD1096" s="1"/>
      <c r="LSE1096" s="1"/>
      <c r="LSF1096" s="1"/>
      <c r="LSG1096" s="1"/>
      <c r="LSH1096" s="1"/>
      <c r="LSI1096" s="1"/>
      <c r="LSJ1096" s="1"/>
      <c r="LSK1096" s="1"/>
      <c r="LSL1096" s="1"/>
      <c r="LSM1096" s="1"/>
      <c r="LSN1096" s="1"/>
      <c r="LSO1096" s="1"/>
      <c r="LSP1096" s="1"/>
      <c r="LSQ1096" s="1"/>
      <c r="LSR1096" s="1"/>
      <c r="LSS1096" s="1"/>
      <c r="LST1096" s="1"/>
      <c r="LSU1096" s="1"/>
      <c r="LSV1096" s="1"/>
      <c r="LSW1096" s="1"/>
      <c r="LSX1096" s="1"/>
      <c r="LSY1096" s="1"/>
      <c r="LSZ1096" s="1"/>
      <c r="LTA1096" s="1"/>
      <c r="LTB1096" s="1"/>
      <c r="LTC1096" s="1"/>
      <c r="LTD1096" s="1"/>
      <c r="LTE1096" s="1"/>
      <c r="LTF1096" s="1"/>
      <c r="LTG1096" s="1"/>
      <c r="LTH1096" s="1"/>
      <c r="LTI1096" s="1"/>
      <c r="LTJ1096" s="1"/>
      <c r="LTK1096" s="1"/>
      <c r="LTL1096" s="1"/>
      <c r="LTM1096" s="1"/>
      <c r="LTN1096" s="1"/>
      <c r="LTO1096" s="1"/>
      <c r="LTP1096" s="1"/>
      <c r="LTQ1096" s="1"/>
      <c r="LTR1096" s="1"/>
      <c r="LTS1096" s="1"/>
      <c r="LTT1096" s="1"/>
      <c r="LTU1096" s="1"/>
      <c r="LTV1096" s="1"/>
      <c r="LTW1096" s="1"/>
      <c r="LTX1096" s="1"/>
      <c r="LTY1096" s="1"/>
      <c r="LTZ1096" s="1"/>
      <c r="LUA1096" s="1"/>
      <c r="LUB1096" s="1"/>
      <c r="LUC1096" s="1"/>
      <c r="LUD1096" s="1"/>
      <c r="LUE1096" s="1"/>
      <c r="LUF1096" s="1"/>
      <c r="LUG1096" s="1"/>
      <c r="LUH1096" s="1"/>
      <c r="LUI1096" s="1"/>
      <c r="LUJ1096" s="1"/>
      <c r="LUK1096" s="1"/>
      <c r="LUL1096" s="1"/>
      <c r="LUM1096" s="1"/>
      <c r="LUN1096" s="1"/>
      <c r="LUO1096" s="1"/>
      <c r="LUP1096" s="1"/>
      <c r="LUQ1096" s="1"/>
      <c r="LUR1096" s="1"/>
      <c r="LUS1096" s="1"/>
      <c r="LUT1096" s="1"/>
      <c r="LUU1096" s="1"/>
      <c r="LUV1096" s="1"/>
      <c r="LUW1096" s="1"/>
      <c r="LUX1096" s="1"/>
      <c r="LUY1096" s="1"/>
      <c r="LUZ1096" s="1"/>
      <c r="LVA1096" s="1"/>
      <c r="LVB1096" s="1"/>
      <c r="LVC1096" s="1"/>
      <c r="LVD1096" s="1"/>
      <c r="LVE1096" s="1"/>
      <c r="LVF1096" s="1"/>
      <c r="LVG1096" s="1"/>
      <c r="LVH1096" s="1"/>
      <c r="LVI1096" s="1"/>
      <c r="LVJ1096" s="1"/>
      <c r="LVK1096" s="1"/>
      <c r="LVL1096" s="1"/>
      <c r="LVM1096" s="1"/>
      <c r="LVN1096" s="1"/>
      <c r="LVO1096" s="1"/>
      <c r="LVP1096" s="1"/>
      <c r="LVQ1096" s="1"/>
      <c r="LVR1096" s="1"/>
      <c r="LVS1096" s="1"/>
      <c r="LVT1096" s="1"/>
      <c r="LVU1096" s="1"/>
      <c r="LVV1096" s="1"/>
      <c r="LVW1096" s="1"/>
      <c r="LVX1096" s="1"/>
      <c r="LVY1096" s="1"/>
      <c r="LVZ1096" s="1"/>
      <c r="LWA1096" s="1"/>
      <c r="LWB1096" s="1"/>
      <c r="LWC1096" s="1"/>
      <c r="LWD1096" s="1"/>
      <c r="LWE1096" s="1"/>
      <c r="LWF1096" s="1"/>
      <c r="LWG1096" s="1"/>
      <c r="LWH1096" s="1"/>
      <c r="LWI1096" s="1"/>
      <c r="LWJ1096" s="1"/>
      <c r="LWK1096" s="1"/>
      <c r="LWL1096" s="1"/>
      <c r="LWM1096" s="1"/>
      <c r="LWN1096" s="1"/>
      <c r="LWO1096" s="1"/>
      <c r="LWP1096" s="1"/>
      <c r="LWQ1096" s="1"/>
      <c r="LWR1096" s="1"/>
      <c r="LWS1096" s="1"/>
      <c r="LWT1096" s="1"/>
      <c r="LWU1096" s="1"/>
      <c r="LWV1096" s="1"/>
      <c r="LWW1096" s="1"/>
      <c r="LWX1096" s="1"/>
      <c r="LWY1096" s="1"/>
      <c r="LWZ1096" s="1"/>
      <c r="LXA1096" s="1"/>
      <c r="LXB1096" s="1"/>
      <c r="LXC1096" s="1"/>
      <c r="LXD1096" s="1"/>
      <c r="LXE1096" s="1"/>
      <c r="LXF1096" s="1"/>
      <c r="LXG1096" s="1"/>
      <c r="LXH1096" s="1"/>
      <c r="LXI1096" s="1"/>
      <c r="LXJ1096" s="1"/>
      <c r="LXK1096" s="1"/>
      <c r="LXL1096" s="1"/>
      <c r="LXM1096" s="1"/>
      <c r="LXN1096" s="1"/>
      <c r="LXO1096" s="1"/>
      <c r="LXP1096" s="1"/>
      <c r="LXQ1096" s="1"/>
      <c r="LXR1096" s="1"/>
      <c r="LXS1096" s="1"/>
      <c r="LXT1096" s="1"/>
      <c r="LXU1096" s="1"/>
      <c r="LXV1096" s="1"/>
      <c r="LXW1096" s="1"/>
      <c r="LXX1096" s="1"/>
      <c r="LXY1096" s="1"/>
      <c r="LXZ1096" s="1"/>
      <c r="LYA1096" s="1"/>
      <c r="LYB1096" s="1"/>
      <c r="LYC1096" s="1"/>
      <c r="LYD1096" s="1"/>
      <c r="LYE1096" s="1"/>
      <c r="LYF1096" s="1"/>
      <c r="LYG1096" s="1"/>
      <c r="LYH1096" s="1"/>
      <c r="LYI1096" s="1"/>
      <c r="LYJ1096" s="1"/>
      <c r="LYK1096" s="1"/>
      <c r="LYL1096" s="1"/>
      <c r="LYM1096" s="1"/>
      <c r="LYN1096" s="1"/>
      <c r="LYO1096" s="1"/>
      <c r="LYP1096" s="1"/>
      <c r="LYQ1096" s="1"/>
      <c r="LYR1096" s="1"/>
      <c r="LYS1096" s="1"/>
      <c r="LYT1096" s="1"/>
      <c r="LYU1096" s="1"/>
      <c r="LYV1096" s="1"/>
      <c r="LYW1096" s="1"/>
      <c r="LYX1096" s="1"/>
      <c r="LYY1096" s="1"/>
      <c r="LYZ1096" s="1"/>
      <c r="LZA1096" s="1"/>
      <c r="LZB1096" s="1"/>
      <c r="LZC1096" s="1"/>
      <c r="LZD1096" s="1"/>
      <c r="LZE1096" s="1"/>
      <c r="LZF1096" s="1"/>
      <c r="LZG1096" s="1"/>
      <c r="LZH1096" s="1"/>
      <c r="LZI1096" s="1"/>
      <c r="LZJ1096" s="1"/>
      <c r="LZK1096" s="1"/>
      <c r="LZL1096" s="1"/>
      <c r="LZM1096" s="1"/>
      <c r="LZN1096" s="1"/>
      <c r="LZO1096" s="1"/>
      <c r="LZP1096" s="1"/>
      <c r="LZQ1096" s="1"/>
      <c r="LZR1096" s="1"/>
      <c r="LZS1096" s="1"/>
      <c r="LZT1096" s="1"/>
      <c r="LZU1096" s="1"/>
      <c r="LZV1096" s="1"/>
      <c r="LZW1096" s="1"/>
      <c r="LZX1096" s="1"/>
      <c r="LZY1096" s="1"/>
      <c r="LZZ1096" s="1"/>
      <c r="MAA1096" s="1"/>
      <c r="MAB1096" s="1"/>
      <c r="MAC1096" s="1"/>
      <c r="MAD1096" s="1"/>
      <c r="MAE1096" s="1"/>
      <c r="MAF1096" s="1"/>
      <c r="MAG1096" s="1"/>
      <c r="MAH1096" s="1"/>
      <c r="MAI1096" s="1"/>
      <c r="MAJ1096" s="1"/>
      <c r="MAK1096" s="1"/>
      <c r="MAL1096" s="1"/>
      <c r="MAM1096" s="1"/>
      <c r="MAN1096" s="1"/>
      <c r="MAO1096" s="1"/>
      <c r="MAP1096" s="1"/>
      <c r="MAQ1096" s="1"/>
      <c r="MAR1096" s="1"/>
      <c r="MAS1096" s="1"/>
      <c r="MAT1096" s="1"/>
      <c r="MAU1096" s="1"/>
      <c r="MAV1096" s="1"/>
      <c r="MAW1096" s="1"/>
      <c r="MAX1096" s="1"/>
      <c r="MAY1096" s="1"/>
      <c r="MAZ1096" s="1"/>
      <c r="MBA1096" s="1"/>
      <c r="MBB1096" s="1"/>
      <c r="MBC1096" s="1"/>
      <c r="MBD1096" s="1"/>
      <c r="MBE1096" s="1"/>
      <c r="MBF1096" s="1"/>
      <c r="MBG1096" s="1"/>
      <c r="MBH1096" s="1"/>
      <c r="MBI1096" s="1"/>
      <c r="MBJ1096" s="1"/>
      <c r="MBK1096" s="1"/>
      <c r="MBL1096" s="1"/>
      <c r="MBM1096" s="1"/>
      <c r="MBN1096" s="1"/>
      <c r="MBO1096" s="1"/>
      <c r="MBP1096" s="1"/>
      <c r="MBQ1096" s="1"/>
      <c r="MBR1096" s="1"/>
      <c r="MBS1096" s="1"/>
      <c r="MBT1096" s="1"/>
      <c r="MBU1096" s="1"/>
      <c r="MBV1096" s="1"/>
      <c r="MBW1096" s="1"/>
      <c r="MBX1096" s="1"/>
      <c r="MBY1096" s="1"/>
      <c r="MBZ1096" s="1"/>
      <c r="MCA1096" s="1"/>
      <c r="MCB1096" s="1"/>
      <c r="MCC1096" s="1"/>
      <c r="MCD1096" s="1"/>
      <c r="MCE1096" s="1"/>
      <c r="MCF1096" s="1"/>
      <c r="MCG1096" s="1"/>
      <c r="MCH1096" s="1"/>
      <c r="MCI1096" s="1"/>
      <c r="MCJ1096" s="1"/>
      <c r="MCK1096" s="1"/>
      <c r="MCL1096" s="1"/>
      <c r="MCM1096" s="1"/>
      <c r="MCN1096" s="1"/>
      <c r="MCO1096" s="1"/>
      <c r="MCP1096" s="1"/>
      <c r="MCQ1096" s="1"/>
      <c r="MCR1096" s="1"/>
      <c r="MCS1096" s="1"/>
      <c r="MCT1096" s="1"/>
      <c r="MCU1096" s="1"/>
      <c r="MCV1096" s="1"/>
      <c r="MCW1096" s="1"/>
      <c r="MCX1096" s="1"/>
      <c r="MCY1096" s="1"/>
      <c r="MCZ1096" s="1"/>
      <c r="MDA1096" s="1"/>
      <c r="MDB1096" s="1"/>
      <c r="MDC1096" s="1"/>
      <c r="MDD1096" s="1"/>
      <c r="MDE1096" s="1"/>
      <c r="MDF1096" s="1"/>
      <c r="MDG1096" s="1"/>
      <c r="MDH1096" s="1"/>
      <c r="MDI1096" s="1"/>
      <c r="MDJ1096" s="1"/>
      <c r="MDK1096" s="1"/>
      <c r="MDL1096" s="1"/>
      <c r="MDM1096" s="1"/>
      <c r="MDN1096" s="1"/>
      <c r="MDO1096" s="1"/>
      <c r="MDP1096" s="1"/>
      <c r="MDQ1096" s="1"/>
      <c r="MDR1096" s="1"/>
      <c r="MDS1096" s="1"/>
      <c r="MDT1096" s="1"/>
      <c r="MDU1096" s="1"/>
      <c r="MDV1096" s="1"/>
      <c r="MDW1096" s="1"/>
      <c r="MDX1096" s="1"/>
      <c r="MDY1096" s="1"/>
      <c r="MDZ1096" s="1"/>
      <c r="MEA1096" s="1"/>
      <c r="MEB1096" s="1"/>
      <c r="MEC1096" s="1"/>
      <c r="MED1096" s="1"/>
      <c r="MEE1096" s="1"/>
      <c r="MEF1096" s="1"/>
      <c r="MEG1096" s="1"/>
      <c r="MEH1096" s="1"/>
      <c r="MEI1096" s="1"/>
      <c r="MEJ1096" s="1"/>
      <c r="MEK1096" s="1"/>
      <c r="MEL1096" s="1"/>
      <c r="MEM1096" s="1"/>
      <c r="MEN1096" s="1"/>
      <c r="MEO1096" s="1"/>
      <c r="MEP1096" s="1"/>
      <c r="MEQ1096" s="1"/>
      <c r="MER1096" s="1"/>
      <c r="MES1096" s="1"/>
      <c r="MET1096" s="1"/>
      <c r="MEU1096" s="1"/>
      <c r="MEV1096" s="1"/>
      <c r="MEW1096" s="1"/>
      <c r="MEX1096" s="1"/>
      <c r="MEY1096" s="1"/>
      <c r="MEZ1096" s="1"/>
      <c r="MFA1096" s="1"/>
      <c r="MFB1096" s="1"/>
      <c r="MFC1096" s="1"/>
      <c r="MFD1096" s="1"/>
      <c r="MFE1096" s="1"/>
      <c r="MFF1096" s="1"/>
      <c r="MFG1096" s="1"/>
      <c r="MFH1096" s="1"/>
      <c r="MFI1096" s="1"/>
      <c r="MFJ1096" s="1"/>
      <c r="MFK1096" s="1"/>
      <c r="MFL1096" s="1"/>
      <c r="MFM1096" s="1"/>
      <c r="MFN1096" s="1"/>
      <c r="MFO1096" s="1"/>
      <c r="MFP1096" s="1"/>
      <c r="MFQ1096" s="1"/>
      <c r="MFR1096" s="1"/>
      <c r="MFS1096" s="1"/>
      <c r="MFT1096" s="1"/>
      <c r="MFU1096" s="1"/>
      <c r="MFV1096" s="1"/>
      <c r="MFW1096" s="1"/>
      <c r="MFX1096" s="1"/>
      <c r="MFY1096" s="1"/>
      <c r="MFZ1096" s="1"/>
      <c r="MGA1096" s="1"/>
      <c r="MGB1096" s="1"/>
      <c r="MGC1096" s="1"/>
      <c r="MGD1096" s="1"/>
      <c r="MGE1096" s="1"/>
      <c r="MGF1096" s="1"/>
      <c r="MGG1096" s="1"/>
      <c r="MGH1096" s="1"/>
      <c r="MGI1096" s="1"/>
      <c r="MGJ1096" s="1"/>
      <c r="MGK1096" s="1"/>
      <c r="MGL1096" s="1"/>
      <c r="MGM1096" s="1"/>
      <c r="MGN1096" s="1"/>
      <c r="MGO1096" s="1"/>
      <c r="MGP1096" s="1"/>
      <c r="MGQ1096" s="1"/>
      <c r="MGR1096" s="1"/>
      <c r="MGS1096" s="1"/>
      <c r="MGT1096" s="1"/>
      <c r="MGU1096" s="1"/>
      <c r="MGV1096" s="1"/>
      <c r="MGW1096" s="1"/>
      <c r="MGX1096" s="1"/>
      <c r="MGY1096" s="1"/>
      <c r="MGZ1096" s="1"/>
      <c r="MHA1096" s="1"/>
      <c r="MHB1096" s="1"/>
      <c r="MHC1096" s="1"/>
      <c r="MHD1096" s="1"/>
      <c r="MHE1096" s="1"/>
      <c r="MHF1096" s="1"/>
      <c r="MHG1096" s="1"/>
      <c r="MHH1096" s="1"/>
      <c r="MHI1096" s="1"/>
      <c r="MHJ1096" s="1"/>
      <c r="MHK1096" s="1"/>
      <c r="MHL1096" s="1"/>
      <c r="MHM1096" s="1"/>
      <c r="MHN1096" s="1"/>
      <c r="MHO1096" s="1"/>
      <c r="MHP1096" s="1"/>
      <c r="MHQ1096" s="1"/>
      <c r="MHR1096" s="1"/>
      <c r="MHS1096" s="1"/>
      <c r="MHT1096" s="1"/>
      <c r="MHU1096" s="1"/>
      <c r="MHV1096" s="1"/>
      <c r="MHW1096" s="1"/>
      <c r="MHX1096" s="1"/>
      <c r="MHY1096" s="1"/>
      <c r="MHZ1096" s="1"/>
      <c r="MIA1096" s="1"/>
      <c r="MIB1096" s="1"/>
      <c r="MIC1096" s="1"/>
      <c r="MID1096" s="1"/>
      <c r="MIE1096" s="1"/>
      <c r="MIF1096" s="1"/>
      <c r="MIG1096" s="1"/>
      <c r="MIH1096" s="1"/>
      <c r="MII1096" s="1"/>
      <c r="MIJ1096" s="1"/>
      <c r="MIK1096" s="1"/>
      <c r="MIL1096" s="1"/>
      <c r="MIM1096" s="1"/>
      <c r="MIN1096" s="1"/>
      <c r="MIO1096" s="1"/>
      <c r="MIP1096" s="1"/>
      <c r="MIQ1096" s="1"/>
      <c r="MIR1096" s="1"/>
      <c r="MIS1096" s="1"/>
      <c r="MIT1096" s="1"/>
      <c r="MIU1096" s="1"/>
      <c r="MIV1096" s="1"/>
      <c r="MIW1096" s="1"/>
      <c r="MIX1096" s="1"/>
      <c r="MIY1096" s="1"/>
      <c r="MIZ1096" s="1"/>
      <c r="MJA1096" s="1"/>
      <c r="MJB1096" s="1"/>
      <c r="MJC1096" s="1"/>
      <c r="MJD1096" s="1"/>
      <c r="MJE1096" s="1"/>
      <c r="MJF1096" s="1"/>
      <c r="MJG1096" s="1"/>
      <c r="MJH1096" s="1"/>
      <c r="MJI1096" s="1"/>
      <c r="MJJ1096" s="1"/>
      <c r="MJK1096" s="1"/>
      <c r="MJL1096" s="1"/>
      <c r="MJM1096" s="1"/>
      <c r="MJN1096" s="1"/>
      <c r="MJO1096" s="1"/>
      <c r="MJP1096" s="1"/>
      <c r="MJQ1096" s="1"/>
      <c r="MJR1096" s="1"/>
      <c r="MJS1096" s="1"/>
      <c r="MJT1096" s="1"/>
      <c r="MJU1096" s="1"/>
      <c r="MJV1096" s="1"/>
      <c r="MJW1096" s="1"/>
      <c r="MJX1096" s="1"/>
      <c r="MJY1096" s="1"/>
      <c r="MJZ1096" s="1"/>
      <c r="MKA1096" s="1"/>
      <c r="MKB1096" s="1"/>
      <c r="MKC1096" s="1"/>
      <c r="MKD1096" s="1"/>
      <c r="MKE1096" s="1"/>
      <c r="MKF1096" s="1"/>
      <c r="MKG1096" s="1"/>
      <c r="MKH1096" s="1"/>
      <c r="MKI1096" s="1"/>
      <c r="MKJ1096" s="1"/>
      <c r="MKK1096" s="1"/>
      <c r="MKL1096" s="1"/>
      <c r="MKM1096" s="1"/>
      <c r="MKN1096" s="1"/>
      <c r="MKO1096" s="1"/>
      <c r="MKP1096" s="1"/>
      <c r="MKQ1096" s="1"/>
      <c r="MKR1096" s="1"/>
      <c r="MKS1096" s="1"/>
      <c r="MKT1096" s="1"/>
      <c r="MKU1096" s="1"/>
      <c r="MKV1096" s="1"/>
      <c r="MKW1096" s="1"/>
      <c r="MKX1096" s="1"/>
      <c r="MKY1096" s="1"/>
      <c r="MKZ1096" s="1"/>
      <c r="MLA1096" s="1"/>
      <c r="MLB1096" s="1"/>
      <c r="MLC1096" s="1"/>
      <c r="MLD1096" s="1"/>
      <c r="MLE1096" s="1"/>
      <c r="MLF1096" s="1"/>
      <c r="MLG1096" s="1"/>
      <c r="MLH1096" s="1"/>
      <c r="MLI1096" s="1"/>
      <c r="MLJ1096" s="1"/>
      <c r="MLK1096" s="1"/>
      <c r="MLL1096" s="1"/>
      <c r="MLM1096" s="1"/>
      <c r="MLN1096" s="1"/>
      <c r="MLO1096" s="1"/>
      <c r="MLP1096" s="1"/>
      <c r="MLQ1096" s="1"/>
      <c r="MLR1096" s="1"/>
      <c r="MLS1096" s="1"/>
      <c r="MLT1096" s="1"/>
      <c r="MLU1096" s="1"/>
      <c r="MLV1096" s="1"/>
      <c r="MLW1096" s="1"/>
      <c r="MLX1096" s="1"/>
      <c r="MLY1096" s="1"/>
      <c r="MLZ1096" s="1"/>
      <c r="MMA1096" s="1"/>
      <c r="MMB1096" s="1"/>
      <c r="MMC1096" s="1"/>
      <c r="MMD1096" s="1"/>
      <c r="MME1096" s="1"/>
      <c r="MMF1096" s="1"/>
      <c r="MMG1096" s="1"/>
      <c r="MMH1096" s="1"/>
      <c r="MMI1096" s="1"/>
      <c r="MMJ1096" s="1"/>
      <c r="MMK1096" s="1"/>
      <c r="MML1096" s="1"/>
      <c r="MMM1096" s="1"/>
      <c r="MMN1096" s="1"/>
      <c r="MMO1096" s="1"/>
      <c r="MMP1096" s="1"/>
      <c r="MMQ1096" s="1"/>
      <c r="MMR1096" s="1"/>
      <c r="MMS1096" s="1"/>
      <c r="MMT1096" s="1"/>
      <c r="MMU1096" s="1"/>
      <c r="MMV1096" s="1"/>
      <c r="MMW1096" s="1"/>
      <c r="MMX1096" s="1"/>
      <c r="MMY1096" s="1"/>
      <c r="MMZ1096" s="1"/>
      <c r="MNA1096" s="1"/>
      <c r="MNB1096" s="1"/>
      <c r="MNC1096" s="1"/>
      <c r="MND1096" s="1"/>
      <c r="MNE1096" s="1"/>
      <c r="MNF1096" s="1"/>
      <c r="MNG1096" s="1"/>
      <c r="MNH1096" s="1"/>
      <c r="MNI1096" s="1"/>
      <c r="MNJ1096" s="1"/>
      <c r="MNK1096" s="1"/>
      <c r="MNL1096" s="1"/>
      <c r="MNM1096" s="1"/>
      <c r="MNN1096" s="1"/>
      <c r="MNO1096" s="1"/>
      <c r="MNP1096" s="1"/>
      <c r="MNQ1096" s="1"/>
      <c r="MNR1096" s="1"/>
      <c r="MNS1096" s="1"/>
      <c r="MNT1096" s="1"/>
      <c r="MNU1096" s="1"/>
      <c r="MNV1096" s="1"/>
      <c r="MNW1096" s="1"/>
      <c r="MNX1096" s="1"/>
      <c r="MNY1096" s="1"/>
      <c r="MNZ1096" s="1"/>
      <c r="MOA1096" s="1"/>
      <c r="MOB1096" s="1"/>
      <c r="MOC1096" s="1"/>
      <c r="MOD1096" s="1"/>
      <c r="MOE1096" s="1"/>
      <c r="MOF1096" s="1"/>
      <c r="MOG1096" s="1"/>
      <c r="MOH1096" s="1"/>
      <c r="MOI1096" s="1"/>
      <c r="MOJ1096" s="1"/>
      <c r="MOK1096" s="1"/>
      <c r="MOL1096" s="1"/>
      <c r="MOM1096" s="1"/>
      <c r="MON1096" s="1"/>
      <c r="MOO1096" s="1"/>
      <c r="MOP1096" s="1"/>
      <c r="MOQ1096" s="1"/>
      <c r="MOR1096" s="1"/>
      <c r="MOS1096" s="1"/>
      <c r="MOT1096" s="1"/>
      <c r="MOU1096" s="1"/>
      <c r="MOV1096" s="1"/>
      <c r="MOW1096" s="1"/>
      <c r="MOX1096" s="1"/>
      <c r="MOY1096" s="1"/>
      <c r="MOZ1096" s="1"/>
      <c r="MPA1096" s="1"/>
      <c r="MPB1096" s="1"/>
      <c r="MPC1096" s="1"/>
      <c r="MPD1096" s="1"/>
      <c r="MPE1096" s="1"/>
      <c r="MPF1096" s="1"/>
      <c r="MPG1096" s="1"/>
      <c r="MPH1096" s="1"/>
      <c r="MPI1096" s="1"/>
      <c r="MPJ1096" s="1"/>
      <c r="MPK1096" s="1"/>
      <c r="MPL1096" s="1"/>
      <c r="MPM1096" s="1"/>
      <c r="MPN1096" s="1"/>
      <c r="MPO1096" s="1"/>
      <c r="MPP1096" s="1"/>
      <c r="MPQ1096" s="1"/>
      <c r="MPR1096" s="1"/>
      <c r="MPS1096" s="1"/>
      <c r="MPT1096" s="1"/>
      <c r="MPU1096" s="1"/>
      <c r="MPV1096" s="1"/>
      <c r="MPW1096" s="1"/>
      <c r="MPX1096" s="1"/>
      <c r="MPY1096" s="1"/>
      <c r="MPZ1096" s="1"/>
      <c r="MQA1096" s="1"/>
      <c r="MQB1096" s="1"/>
      <c r="MQC1096" s="1"/>
      <c r="MQD1096" s="1"/>
      <c r="MQE1096" s="1"/>
      <c r="MQF1096" s="1"/>
      <c r="MQG1096" s="1"/>
      <c r="MQH1096" s="1"/>
      <c r="MQI1096" s="1"/>
      <c r="MQJ1096" s="1"/>
      <c r="MQK1096" s="1"/>
      <c r="MQL1096" s="1"/>
      <c r="MQM1096" s="1"/>
      <c r="MQN1096" s="1"/>
      <c r="MQO1096" s="1"/>
      <c r="MQP1096" s="1"/>
      <c r="MQQ1096" s="1"/>
      <c r="MQR1096" s="1"/>
      <c r="MQS1096" s="1"/>
      <c r="MQT1096" s="1"/>
      <c r="MQU1096" s="1"/>
      <c r="MQV1096" s="1"/>
      <c r="MQW1096" s="1"/>
      <c r="MQX1096" s="1"/>
      <c r="MQY1096" s="1"/>
      <c r="MQZ1096" s="1"/>
      <c r="MRA1096" s="1"/>
      <c r="MRB1096" s="1"/>
      <c r="MRC1096" s="1"/>
      <c r="MRD1096" s="1"/>
      <c r="MRE1096" s="1"/>
      <c r="MRF1096" s="1"/>
      <c r="MRG1096" s="1"/>
      <c r="MRH1096" s="1"/>
      <c r="MRI1096" s="1"/>
      <c r="MRJ1096" s="1"/>
      <c r="MRK1096" s="1"/>
      <c r="MRL1096" s="1"/>
      <c r="MRM1096" s="1"/>
      <c r="MRN1096" s="1"/>
      <c r="MRO1096" s="1"/>
      <c r="MRP1096" s="1"/>
      <c r="MRQ1096" s="1"/>
      <c r="MRR1096" s="1"/>
      <c r="MRS1096" s="1"/>
      <c r="MRT1096" s="1"/>
      <c r="MRU1096" s="1"/>
      <c r="MRV1096" s="1"/>
      <c r="MRW1096" s="1"/>
      <c r="MRX1096" s="1"/>
      <c r="MRY1096" s="1"/>
      <c r="MRZ1096" s="1"/>
      <c r="MSA1096" s="1"/>
      <c r="MSB1096" s="1"/>
      <c r="MSC1096" s="1"/>
      <c r="MSD1096" s="1"/>
      <c r="MSE1096" s="1"/>
      <c r="MSF1096" s="1"/>
      <c r="MSG1096" s="1"/>
      <c r="MSH1096" s="1"/>
      <c r="MSI1096" s="1"/>
      <c r="MSJ1096" s="1"/>
      <c r="MSK1096" s="1"/>
      <c r="MSL1096" s="1"/>
      <c r="MSM1096" s="1"/>
      <c r="MSN1096" s="1"/>
      <c r="MSO1096" s="1"/>
      <c r="MSP1096" s="1"/>
      <c r="MSQ1096" s="1"/>
      <c r="MSR1096" s="1"/>
      <c r="MSS1096" s="1"/>
      <c r="MST1096" s="1"/>
      <c r="MSU1096" s="1"/>
      <c r="MSV1096" s="1"/>
      <c r="MSW1096" s="1"/>
      <c r="MSX1096" s="1"/>
      <c r="MSY1096" s="1"/>
      <c r="MSZ1096" s="1"/>
      <c r="MTA1096" s="1"/>
      <c r="MTB1096" s="1"/>
      <c r="MTC1096" s="1"/>
      <c r="MTD1096" s="1"/>
      <c r="MTE1096" s="1"/>
      <c r="MTF1096" s="1"/>
      <c r="MTG1096" s="1"/>
      <c r="MTH1096" s="1"/>
      <c r="MTI1096" s="1"/>
      <c r="MTJ1096" s="1"/>
      <c r="MTK1096" s="1"/>
      <c r="MTL1096" s="1"/>
      <c r="MTM1096" s="1"/>
      <c r="MTN1096" s="1"/>
      <c r="MTO1096" s="1"/>
      <c r="MTP1096" s="1"/>
      <c r="MTQ1096" s="1"/>
      <c r="MTR1096" s="1"/>
      <c r="MTS1096" s="1"/>
      <c r="MTT1096" s="1"/>
      <c r="MTU1096" s="1"/>
      <c r="MTV1096" s="1"/>
      <c r="MTW1096" s="1"/>
      <c r="MTX1096" s="1"/>
      <c r="MTY1096" s="1"/>
      <c r="MTZ1096" s="1"/>
      <c r="MUA1096" s="1"/>
      <c r="MUB1096" s="1"/>
      <c r="MUC1096" s="1"/>
      <c r="MUD1096" s="1"/>
      <c r="MUE1096" s="1"/>
      <c r="MUF1096" s="1"/>
      <c r="MUG1096" s="1"/>
      <c r="MUH1096" s="1"/>
      <c r="MUI1096" s="1"/>
      <c r="MUJ1096" s="1"/>
      <c r="MUK1096" s="1"/>
      <c r="MUL1096" s="1"/>
      <c r="MUM1096" s="1"/>
      <c r="MUN1096" s="1"/>
      <c r="MUO1096" s="1"/>
      <c r="MUP1096" s="1"/>
      <c r="MUQ1096" s="1"/>
      <c r="MUR1096" s="1"/>
      <c r="MUS1096" s="1"/>
      <c r="MUT1096" s="1"/>
      <c r="MUU1096" s="1"/>
      <c r="MUV1096" s="1"/>
      <c r="MUW1096" s="1"/>
      <c r="MUX1096" s="1"/>
      <c r="MUY1096" s="1"/>
      <c r="MUZ1096" s="1"/>
      <c r="MVA1096" s="1"/>
      <c r="MVB1096" s="1"/>
      <c r="MVC1096" s="1"/>
      <c r="MVD1096" s="1"/>
      <c r="MVE1096" s="1"/>
      <c r="MVF1096" s="1"/>
      <c r="MVG1096" s="1"/>
      <c r="MVH1096" s="1"/>
      <c r="MVI1096" s="1"/>
      <c r="MVJ1096" s="1"/>
      <c r="MVK1096" s="1"/>
      <c r="MVL1096" s="1"/>
      <c r="MVM1096" s="1"/>
      <c r="MVN1096" s="1"/>
      <c r="MVO1096" s="1"/>
      <c r="MVP1096" s="1"/>
      <c r="MVQ1096" s="1"/>
      <c r="MVR1096" s="1"/>
      <c r="MVS1096" s="1"/>
      <c r="MVT1096" s="1"/>
      <c r="MVU1096" s="1"/>
      <c r="MVV1096" s="1"/>
      <c r="MVW1096" s="1"/>
      <c r="MVX1096" s="1"/>
      <c r="MVY1096" s="1"/>
      <c r="MVZ1096" s="1"/>
      <c r="MWA1096" s="1"/>
      <c r="MWB1096" s="1"/>
      <c r="MWC1096" s="1"/>
      <c r="MWD1096" s="1"/>
      <c r="MWE1096" s="1"/>
      <c r="MWF1096" s="1"/>
      <c r="MWG1096" s="1"/>
      <c r="MWH1096" s="1"/>
      <c r="MWI1096" s="1"/>
      <c r="MWJ1096" s="1"/>
      <c r="MWK1096" s="1"/>
      <c r="MWL1096" s="1"/>
      <c r="MWM1096" s="1"/>
      <c r="MWN1096" s="1"/>
      <c r="MWO1096" s="1"/>
      <c r="MWP1096" s="1"/>
      <c r="MWQ1096" s="1"/>
      <c r="MWR1096" s="1"/>
      <c r="MWS1096" s="1"/>
      <c r="MWT1096" s="1"/>
      <c r="MWU1096" s="1"/>
      <c r="MWV1096" s="1"/>
      <c r="MWW1096" s="1"/>
      <c r="MWX1096" s="1"/>
      <c r="MWY1096" s="1"/>
      <c r="MWZ1096" s="1"/>
      <c r="MXA1096" s="1"/>
      <c r="MXB1096" s="1"/>
      <c r="MXC1096" s="1"/>
      <c r="MXD1096" s="1"/>
      <c r="MXE1096" s="1"/>
      <c r="MXF1096" s="1"/>
      <c r="MXG1096" s="1"/>
      <c r="MXH1096" s="1"/>
      <c r="MXI1096" s="1"/>
      <c r="MXJ1096" s="1"/>
      <c r="MXK1096" s="1"/>
      <c r="MXL1096" s="1"/>
      <c r="MXM1096" s="1"/>
      <c r="MXN1096" s="1"/>
      <c r="MXO1096" s="1"/>
      <c r="MXP1096" s="1"/>
      <c r="MXQ1096" s="1"/>
      <c r="MXR1096" s="1"/>
      <c r="MXS1096" s="1"/>
      <c r="MXT1096" s="1"/>
      <c r="MXU1096" s="1"/>
      <c r="MXV1096" s="1"/>
      <c r="MXW1096" s="1"/>
      <c r="MXX1096" s="1"/>
      <c r="MXY1096" s="1"/>
      <c r="MXZ1096" s="1"/>
      <c r="MYA1096" s="1"/>
      <c r="MYB1096" s="1"/>
      <c r="MYC1096" s="1"/>
      <c r="MYD1096" s="1"/>
      <c r="MYE1096" s="1"/>
      <c r="MYF1096" s="1"/>
      <c r="MYG1096" s="1"/>
      <c r="MYH1096" s="1"/>
      <c r="MYI1096" s="1"/>
      <c r="MYJ1096" s="1"/>
      <c r="MYK1096" s="1"/>
      <c r="MYL1096" s="1"/>
      <c r="MYM1096" s="1"/>
      <c r="MYN1096" s="1"/>
      <c r="MYO1096" s="1"/>
      <c r="MYP1096" s="1"/>
      <c r="MYQ1096" s="1"/>
      <c r="MYR1096" s="1"/>
      <c r="MYS1096" s="1"/>
      <c r="MYT1096" s="1"/>
      <c r="MYU1096" s="1"/>
      <c r="MYV1096" s="1"/>
      <c r="MYW1096" s="1"/>
      <c r="MYX1096" s="1"/>
      <c r="MYY1096" s="1"/>
      <c r="MYZ1096" s="1"/>
      <c r="MZA1096" s="1"/>
      <c r="MZB1096" s="1"/>
      <c r="MZC1096" s="1"/>
      <c r="MZD1096" s="1"/>
      <c r="MZE1096" s="1"/>
      <c r="MZF1096" s="1"/>
      <c r="MZG1096" s="1"/>
      <c r="MZH1096" s="1"/>
      <c r="MZI1096" s="1"/>
      <c r="MZJ1096" s="1"/>
      <c r="MZK1096" s="1"/>
      <c r="MZL1096" s="1"/>
      <c r="MZM1096" s="1"/>
      <c r="MZN1096" s="1"/>
      <c r="MZO1096" s="1"/>
      <c r="MZP1096" s="1"/>
      <c r="MZQ1096" s="1"/>
      <c r="MZR1096" s="1"/>
      <c r="MZS1096" s="1"/>
      <c r="MZT1096" s="1"/>
      <c r="MZU1096" s="1"/>
      <c r="MZV1096" s="1"/>
      <c r="MZW1096" s="1"/>
      <c r="MZX1096" s="1"/>
      <c r="MZY1096" s="1"/>
      <c r="MZZ1096" s="1"/>
      <c r="NAA1096" s="1"/>
      <c r="NAB1096" s="1"/>
      <c r="NAC1096" s="1"/>
      <c r="NAD1096" s="1"/>
      <c r="NAE1096" s="1"/>
      <c r="NAF1096" s="1"/>
      <c r="NAG1096" s="1"/>
      <c r="NAH1096" s="1"/>
      <c r="NAI1096" s="1"/>
      <c r="NAJ1096" s="1"/>
      <c r="NAK1096" s="1"/>
      <c r="NAL1096" s="1"/>
      <c r="NAM1096" s="1"/>
      <c r="NAN1096" s="1"/>
      <c r="NAO1096" s="1"/>
      <c r="NAP1096" s="1"/>
      <c r="NAQ1096" s="1"/>
      <c r="NAR1096" s="1"/>
      <c r="NAS1096" s="1"/>
      <c r="NAT1096" s="1"/>
      <c r="NAU1096" s="1"/>
      <c r="NAV1096" s="1"/>
      <c r="NAW1096" s="1"/>
      <c r="NAX1096" s="1"/>
      <c r="NAY1096" s="1"/>
      <c r="NAZ1096" s="1"/>
      <c r="NBA1096" s="1"/>
      <c r="NBB1096" s="1"/>
      <c r="NBC1096" s="1"/>
      <c r="NBD1096" s="1"/>
      <c r="NBE1096" s="1"/>
      <c r="NBF1096" s="1"/>
      <c r="NBG1096" s="1"/>
      <c r="NBH1096" s="1"/>
      <c r="NBI1096" s="1"/>
      <c r="NBJ1096" s="1"/>
      <c r="NBK1096" s="1"/>
      <c r="NBL1096" s="1"/>
      <c r="NBM1096" s="1"/>
      <c r="NBN1096" s="1"/>
      <c r="NBO1096" s="1"/>
      <c r="NBP1096" s="1"/>
      <c r="NBQ1096" s="1"/>
      <c r="NBR1096" s="1"/>
      <c r="NBS1096" s="1"/>
      <c r="NBT1096" s="1"/>
      <c r="NBU1096" s="1"/>
      <c r="NBV1096" s="1"/>
      <c r="NBW1096" s="1"/>
      <c r="NBX1096" s="1"/>
      <c r="NBY1096" s="1"/>
      <c r="NBZ1096" s="1"/>
      <c r="NCA1096" s="1"/>
      <c r="NCB1096" s="1"/>
      <c r="NCC1096" s="1"/>
      <c r="NCD1096" s="1"/>
      <c r="NCE1096" s="1"/>
      <c r="NCF1096" s="1"/>
      <c r="NCG1096" s="1"/>
      <c r="NCH1096" s="1"/>
      <c r="NCI1096" s="1"/>
      <c r="NCJ1096" s="1"/>
      <c r="NCK1096" s="1"/>
      <c r="NCL1096" s="1"/>
      <c r="NCM1096" s="1"/>
      <c r="NCN1096" s="1"/>
      <c r="NCO1096" s="1"/>
      <c r="NCP1096" s="1"/>
      <c r="NCQ1096" s="1"/>
      <c r="NCR1096" s="1"/>
      <c r="NCS1096" s="1"/>
      <c r="NCT1096" s="1"/>
      <c r="NCU1096" s="1"/>
      <c r="NCV1096" s="1"/>
      <c r="NCW1096" s="1"/>
      <c r="NCX1096" s="1"/>
      <c r="NCY1096" s="1"/>
      <c r="NCZ1096" s="1"/>
      <c r="NDA1096" s="1"/>
      <c r="NDB1096" s="1"/>
      <c r="NDC1096" s="1"/>
      <c r="NDD1096" s="1"/>
      <c r="NDE1096" s="1"/>
      <c r="NDF1096" s="1"/>
      <c r="NDG1096" s="1"/>
      <c r="NDH1096" s="1"/>
      <c r="NDI1096" s="1"/>
      <c r="NDJ1096" s="1"/>
      <c r="NDK1096" s="1"/>
      <c r="NDL1096" s="1"/>
      <c r="NDM1096" s="1"/>
      <c r="NDN1096" s="1"/>
      <c r="NDO1096" s="1"/>
      <c r="NDP1096" s="1"/>
      <c r="NDQ1096" s="1"/>
      <c r="NDR1096" s="1"/>
      <c r="NDS1096" s="1"/>
      <c r="NDT1096" s="1"/>
      <c r="NDU1096" s="1"/>
      <c r="NDV1096" s="1"/>
      <c r="NDW1096" s="1"/>
      <c r="NDX1096" s="1"/>
      <c r="NDY1096" s="1"/>
      <c r="NDZ1096" s="1"/>
      <c r="NEA1096" s="1"/>
      <c r="NEB1096" s="1"/>
      <c r="NEC1096" s="1"/>
      <c r="NED1096" s="1"/>
      <c r="NEE1096" s="1"/>
      <c r="NEF1096" s="1"/>
      <c r="NEG1096" s="1"/>
      <c r="NEH1096" s="1"/>
      <c r="NEI1096" s="1"/>
      <c r="NEJ1096" s="1"/>
      <c r="NEK1096" s="1"/>
      <c r="NEL1096" s="1"/>
      <c r="NEM1096" s="1"/>
      <c r="NEN1096" s="1"/>
      <c r="NEO1096" s="1"/>
      <c r="NEP1096" s="1"/>
      <c r="NEQ1096" s="1"/>
      <c r="NER1096" s="1"/>
      <c r="NES1096" s="1"/>
      <c r="NET1096" s="1"/>
      <c r="NEU1096" s="1"/>
      <c r="NEV1096" s="1"/>
      <c r="NEW1096" s="1"/>
      <c r="NEX1096" s="1"/>
      <c r="NEY1096" s="1"/>
      <c r="NEZ1096" s="1"/>
      <c r="NFA1096" s="1"/>
      <c r="NFB1096" s="1"/>
      <c r="NFC1096" s="1"/>
      <c r="NFD1096" s="1"/>
      <c r="NFE1096" s="1"/>
      <c r="NFF1096" s="1"/>
      <c r="NFG1096" s="1"/>
      <c r="NFH1096" s="1"/>
      <c r="NFI1096" s="1"/>
      <c r="NFJ1096" s="1"/>
      <c r="NFK1096" s="1"/>
      <c r="NFL1096" s="1"/>
      <c r="NFM1096" s="1"/>
      <c r="NFN1096" s="1"/>
      <c r="NFO1096" s="1"/>
      <c r="NFP1096" s="1"/>
      <c r="NFQ1096" s="1"/>
      <c r="NFR1096" s="1"/>
      <c r="NFS1096" s="1"/>
      <c r="NFT1096" s="1"/>
      <c r="NFU1096" s="1"/>
      <c r="NFV1096" s="1"/>
      <c r="NFW1096" s="1"/>
      <c r="NFX1096" s="1"/>
      <c r="NFY1096" s="1"/>
      <c r="NFZ1096" s="1"/>
      <c r="NGA1096" s="1"/>
      <c r="NGB1096" s="1"/>
      <c r="NGC1096" s="1"/>
      <c r="NGD1096" s="1"/>
      <c r="NGE1096" s="1"/>
      <c r="NGF1096" s="1"/>
      <c r="NGG1096" s="1"/>
      <c r="NGH1096" s="1"/>
      <c r="NGI1096" s="1"/>
      <c r="NGJ1096" s="1"/>
      <c r="NGK1096" s="1"/>
      <c r="NGL1096" s="1"/>
      <c r="NGM1096" s="1"/>
      <c r="NGN1096" s="1"/>
      <c r="NGO1096" s="1"/>
      <c r="NGP1096" s="1"/>
      <c r="NGQ1096" s="1"/>
      <c r="NGR1096" s="1"/>
      <c r="NGS1096" s="1"/>
      <c r="NGT1096" s="1"/>
      <c r="NGU1096" s="1"/>
      <c r="NGV1096" s="1"/>
      <c r="NGW1096" s="1"/>
      <c r="NGX1096" s="1"/>
      <c r="NGY1096" s="1"/>
      <c r="NGZ1096" s="1"/>
      <c r="NHA1096" s="1"/>
      <c r="NHB1096" s="1"/>
      <c r="NHC1096" s="1"/>
      <c r="NHD1096" s="1"/>
      <c r="NHE1096" s="1"/>
      <c r="NHF1096" s="1"/>
      <c r="NHG1096" s="1"/>
      <c r="NHH1096" s="1"/>
      <c r="NHI1096" s="1"/>
      <c r="NHJ1096" s="1"/>
      <c r="NHK1096" s="1"/>
      <c r="NHL1096" s="1"/>
      <c r="NHM1096" s="1"/>
      <c r="NHN1096" s="1"/>
      <c r="NHO1096" s="1"/>
      <c r="NHP1096" s="1"/>
      <c r="NHQ1096" s="1"/>
      <c r="NHR1096" s="1"/>
      <c r="NHS1096" s="1"/>
      <c r="NHT1096" s="1"/>
      <c r="NHU1096" s="1"/>
      <c r="NHV1096" s="1"/>
      <c r="NHW1096" s="1"/>
      <c r="NHX1096" s="1"/>
      <c r="NHY1096" s="1"/>
      <c r="NHZ1096" s="1"/>
      <c r="NIA1096" s="1"/>
      <c r="NIB1096" s="1"/>
      <c r="NIC1096" s="1"/>
      <c r="NID1096" s="1"/>
      <c r="NIE1096" s="1"/>
      <c r="NIF1096" s="1"/>
      <c r="NIG1096" s="1"/>
      <c r="NIH1096" s="1"/>
      <c r="NII1096" s="1"/>
      <c r="NIJ1096" s="1"/>
      <c r="NIK1096" s="1"/>
      <c r="NIL1096" s="1"/>
      <c r="NIM1096" s="1"/>
      <c r="NIN1096" s="1"/>
      <c r="NIO1096" s="1"/>
      <c r="NIP1096" s="1"/>
      <c r="NIQ1096" s="1"/>
      <c r="NIR1096" s="1"/>
      <c r="NIS1096" s="1"/>
      <c r="NIT1096" s="1"/>
      <c r="NIU1096" s="1"/>
      <c r="NIV1096" s="1"/>
      <c r="NIW1096" s="1"/>
      <c r="NIX1096" s="1"/>
      <c r="NIY1096" s="1"/>
      <c r="NIZ1096" s="1"/>
      <c r="NJA1096" s="1"/>
      <c r="NJB1096" s="1"/>
      <c r="NJC1096" s="1"/>
      <c r="NJD1096" s="1"/>
      <c r="NJE1096" s="1"/>
      <c r="NJF1096" s="1"/>
      <c r="NJG1096" s="1"/>
      <c r="NJH1096" s="1"/>
      <c r="NJI1096" s="1"/>
      <c r="NJJ1096" s="1"/>
      <c r="NJK1096" s="1"/>
      <c r="NJL1096" s="1"/>
      <c r="NJM1096" s="1"/>
      <c r="NJN1096" s="1"/>
      <c r="NJO1096" s="1"/>
      <c r="NJP1096" s="1"/>
      <c r="NJQ1096" s="1"/>
      <c r="NJR1096" s="1"/>
      <c r="NJS1096" s="1"/>
      <c r="NJT1096" s="1"/>
      <c r="NJU1096" s="1"/>
      <c r="NJV1096" s="1"/>
      <c r="NJW1096" s="1"/>
      <c r="NJX1096" s="1"/>
      <c r="NJY1096" s="1"/>
      <c r="NJZ1096" s="1"/>
      <c r="NKA1096" s="1"/>
      <c r="NKB1096" s="1"/>
      <c r="NKC1096" s="1"/>
      <c r="NKD1096" s="1"/>
      <c r="NKE1096" s="1"/>
      <c r="NKF1096" s="1"/>
      <c r="NKG1096" s="1"/>
      <c r="NKH1096" s="1"/>
      <c r="NKI1096" s="1"/>
      <c r="NKJ1096" s="1"/>
      <c r="NKK1096" s="1"/>
      <c r="NKL1096" s="1"/>
      <c r="NKM1096" s="1"/>
      <c r="NKN1096" s="1"/>
      <c r="NKO1096" s="1"/>
      <c r="NKP1096" s="1"/>
      <c r="NKQ1096" s="1"/>
      <c r="NKR1096" s="1"/>
      <c r="NKS1096" s="1"/>
      <c r="NKT1096" s="1"/>
      <c r="NKU1096" s="1"/>
      <c r="NKV1096" s="1"/>
      <c r="NKW1096" s="1"/>
      <c r="NKX1096" s="1"/>
      <c r="NKY1096" s="1"/>
      <c r="NKZ1096" s="1"/>
      <c r="NLA1096" s="1"/>
      <c r="NLB1096" s="1"/>
      <c r="NLC1096" s="1"/>
      <c r="NLD1096" s="1"/>
      <c r="NLE1096" s="1"/>
      <c r="NLF1096" s="1"/>
      <c r="NLG1096" s="1"/>
      <c r="NLH1096" s="1"/>
      <c r="NLI1096" s="1"/>
      <c r="NLJ1096" s="1"/>
      <c r="NLK1096" s="1"/>
      <c r="NLL1096" s="1"/>
      <c r="NLM1096" s="1"/>
      <c r="NLN1096" s="1"/>
      <c r="NLO1096" s="1"/>
      <c r="NLP1096" s="1"/>
      <c r="NLQ1096" s="1"/>
      <c r="NLR1096" s="1"/>
      <c r="NLS1096" s="1"/>
      <c r="NLT1096" s="1"/>
      <c r="NLU1096" s="1"/>
      <c r="NLV1096" s="1"/>
      <c r="NLW1096" s="1"/>
      <c r="NLX1096" s="1"/>
      <c r="NLY1096" s="1"/>
      <c r="NLZ1096" s="1"/>
      <c r="NMA1096" s="1"/>
      <c r="NMB1096" s="1"/>
      <c r="NMC1096" s="1"/>
      <c r="NMD1096" s="1"/>
      <c r="NME1096" s="1"/>
      <c r="NMF1096" s="1"/>
      <c r="NMG1096" s="1"/>
      <c r="NMH1096" s="1"/>
      <c r="NMI1096" s="1"/>
      <c r="NMJ1096" s="1"/>
      <c r="NMK1096" s="1"/>
      <c r="NML1096" s="1"/>
      <c r="NMM1096" s="1"/>
      <c r="NMN1096" s="1"/>
      <c r="NMO1096" s="1"/>
      <c r="NMP1096" s="1"/>
      <c r="NMQ1096" s="1"/>
      <c r="NMR1096" s="1"/>
      <c r="NMS1096" s="1"/>
      <c r="NMT1096" s="1"/>
      <c r="NMU1096" s="1"/>
      <c r="NMV1096" s="1"/>
      <c r="NMW1096" s="1"/>
      <c r="NMX1096" s="1"/>
      <c r="NMY1096" s="1"/>
      <c r="NMZ1096" s="1"/>
      <c r="NNA1096" s="1"/>
      <c r="NNB1096" s="1"/>
      <c r="NNC1096" s="1"/>
      <c r="NND1096" s="1"/>
      <c r="NNE1096" s="1"/>
      <c r="NNF1096" s="1"/>
      <c r="NNG1096" s="1"/>
      <c r="NNH1096" s="1"/>
      <c r="NNI1096" s="1"/>
      <c r="NNJ1096" s="1"/>
      <c r="NNK1096" s="1"/>
      <c r="NNL1096" s="1"/>
      <c r="NNM1096" s="1"/>
      <c r="NNN1096" s="1"/>
      <c r="NNO1096" s="1"/>
      <c r="NNP1096" s="1"/>
      <c r="NNQ1096" s="1"/>
      <c r="NNR1096" s="1"/>
      <c r="NNS1096" s="1"/>
      <c r="NNT1096" s="1"/>
      <c r="NNU1096" s="1"/>
      <c r="NNV1096" s="1"/>
      <c r="NNW1096" s="1"/>
      <c r="NNX1096" s="1"/>
      <c r="NNY1096" s="1"/>
      <c r="NNZ1096" s="1"/>
      <c r="NOA1096" s="1"/>
      <c r="NOB1096" s="1"/>
      <c r="NOC1096" s="1"/>
      <c r="NOD1096" s="1"/>
      <c r="NOE1096" s="1"/>
      <c r="NOF1096" s="1"/>
      <c r="NOG1096" s="1"/>
      <c r="NOH1096" s="1"/>
      <c r="NOI1096" s="1"/>
      <c r="NOJ1096" s="1"/>
      <c r="NOK1096" s="1"/>
      <c r="NOL1096" s="1"/>
      <c r="NOM1096" s="1"/>
      <c r="NON1096" s="1"/>
      <c r="NOO1096" s="1"/>
      <c r="NOP1096" s="1"/>
      <c r="NOQ1096" s="1"/>
      <c r="NOR1096" s="1"/>
      <c r="NOS1096" s="1"/>
      <c r="NOT1096" s="1"/>
      <c r="NOU1096" s="1"/>
      <c r="NOV1096" s="1"/>
      <c r="NOW1096" s="1"/>
      <c r="NOX1096" s="1"/>
      <c r="NOY1096" s="1"/>
      <c r="NOZ1096" s="1"/>
      <c r="NPA1096" s="1"/>
      <c r="NPB1096" s="1"/>
      <c r="NPC1096" s="1"/>
      <c r="NPD1096" s="1"/>
      <c r="NPE1096" s="1"/>
      <c r="NPF1096" s="1"/>
      <c r="NPG1096" s="1"/>
      <c r="NPH1096" s="1"/>
      <c r="NPI1096" s="1"/>
      <c r="NPJ1096" s="1"/>
      <c r="NPK1096" s="1"/>
      <c r="NPL1096" s="1"/>
      <c r="NPM1096" s="1"/>
      <c r="NPN1096" s="1"/>
      <c r="NPO1096" s="1"/>
      <c r="NPP1096" s="1"/>
      <c r="NPQ1096" s="1"/>
      <c r="NPR1096" s="1"/>
      <c r="NPS1096" s="1"/>
      <c r="NPT1096" s="1"/>
      <c r="NPU1096" s="1"/>
      <c r="NPV1096" s="1"/>
      <c r="NPW1096" s="1"/>
      <c r="NPX1096" s="1"/>
      <c r="NPY1096" s="1"/>
      <c r="NPZ1096" s="1"/>
      <c r="NQA1096" s="1"/>
      <c r="NQB1096" s="1"/>
      <c r="NQC1096" s="1"/>
      <c r="NQD1096" s="1"/>
      <c r="NQE1096" s="1"/>
      <c r="NQF1096" s="1"/>
      <c r="NQG1096" s="1"/>
      <c r="NQH1096" s="1"/>
      <c r="NQI1096" s="1"/>
      <c r="NQJ1096" s="1"/>
      <c r="NQK1096" s="1"/>
      <c r="NQL1096" s="1"/>
      <c r="NQM1096" s="1"/>
      <c r="NQN1096" s="1"/>
      <c r="NQO1096" s="1"/>
      <c r="NQP1096" s="1"/>
      <c r="NQQ1096" s="1"/>
      <c r="NQR1096" s="1"/>
      <c r="NQS1096" s="1"/>
      <c r="NQT1096" s="1"/>
      <c r="NQU1096" s="1"/>
      <c r="NQV1096" s="1"/>
      <c r="NQW1096" s="1"/>
      <c r="NQX1096" s="1"/>
      <c r="NQY1096" s="1"/>
      <c r="NQZ1096" s="1"/>
      <c r="NRA1096" s="1"/>
      <c r="NRB1096" s="1"/>
      <c r="NRC1096" s="1"/>
      <c r="NRD1096" s="1"/>
      <c r="NRE1096" s="1"/>
      <c r="NRF1096" s="1"/>
      <c r="NRG1096" s="1"/>
      <c r="NRH1096" s="1"/>
      <c r="NRI1096" s="1"/>
      <c r="NRJ1096" s="1"/>
      <c r="NRK1096" s="1"/>
      <c r="NRL1096" s="1"/>
      <c r="NRM1096" s="1"/>
      <c r="NRN1096" s="1"/>
      <c r="NRO1096" s="1"/>
      <c r="NRP1096" s="1"/>
      <c r="NRQ1096" s="1"/>
      <c r="NRR1096" s="1"/>
      <c r="NRS1096" s="1"/>
      <c r="NRT1096" s="1"/>
      <c r="NRU1096" s="1"/>
      <c r="NRV1096" s="1"/>
      <c r="NRW1096" s="1"/>
      <c r="NRX1096" s="1"/>
      <c r="NRY1096" s="1"/>
      <c r="NRZ1096" s="1"/>
      <c r="NSA1096" s="1"/>
      <c r="NSB1096" s="1"/>
      <c r="NSC1096" s="1"/>
      <c r="NSD1096" s="1"/>
      <c r="NSE1096" s="1"/>
      <c r="NSF1096" s="1"/>
      <c r="NSG1096" s="1"/>
      <c r="NSH1096" s="1"/>
      <c r="NSI1096" s="1"/>
      <c r="NSJ1096" s="1"/>
      <c r="NSK1096" s="1"/>
      <c r="NSL1096" s="1"/>
      <c r="NSM1096" s="1"/>
      <c r="NSN1096" s="1"/>
      <c r="NSO1096" s="1"/>
      <c r="NSP1096" s="1"/>
      <c r="NSQ1096" s="1"/>
      <c r="NSR1096" s="1"/>
      <c r="NSS1096" s="1"/>
      <c r="NST1096" s="1"/>
      <c r="NSU1096" s="1"/>
      <c r="NSV1096" s="1"/>
      <c r="NSW1096" s="1"/>
      <c r="NSX1096" s="1"/>
      <c r="NSY1096" s="1"/>
      <c r="NSZ1096" s="1"/>
      <c r="NTA1096" s="1"/>
      <c r="NTB1096" s="1"/>
      <c r="NTC1096" s="1"/>
      <c r="NTD1096" s="1"/>
      <c r="NTE1096" s="1"/>
      <c r="NTF1096" s="1"/>
      <c r="NTG1096" s="1"/>
      <c r="NTH1096" s="1"/>
      <c r="NTI1096" s="1"/>
      <c r="NTJ1096" s="1"/>
      <c r="NTK1096" s="1"/>
      <c r="NTL1096" s="1"/>
      <c r="NTM1096" s="1"/>
      <c r="NTN1096" s="1"/>
      <c r="NTO1096" s="1"/>
      <c r="NTP1096" s="1"/>
      <c r="NTQ1096" s="1"/>
      <c r="NTR1096" s="1"/>
      <c r="NTS1096" s="1"/>
      <c r="NTT1096" s="1"/>
      <c r="NTU1096" s="1"/>
      <c r="NTV1096" s="1"/>
      <c r="NTW1096" s="1"/>
      <c r="NTX1096" s="1"/>
      <c r="NTY1096" s="1"/>
      <c r="NTZ1096" s="1"/>
      <c r="NUA1096" s="1"/>
      <c r="NUB1096" s="1"/>
      <c r="NUC1096" s="1"/>
      <c r="NUD1096" s="1"/>
      <c r="NUE1096" s="1"/>
      <c r="NUF1096" s="1"/>
      <c r="NUG1096" s="1"/>
      <c r="NUH1096" s="1"/>
      <c r="NUI1096" s="1"/>
      <c r="NUJ1096" s="1"/>
      <c r="NUK1096" s="1"/>
      <c r="NUL1096" s="1"/>
      <c r="NUM1096" s="1"/>
      <c r="NUN1096" s="1"/>
      <c r="NUO1096" s="1"/>
      <c r="NUP1096" s="1"/>
      <c r="NUQ1096" s="1"/>
      <c r="NUR1096" s="1"/>
      <c r="NUS1096" s="1"/>
      <c r="NUT1096" s="1"/>
      <c r="NUU1096" s="1"/>
      <c r="NUV1096" s="1"/>
      <c r="NUW1096" s="1"/>
      <c r="NUX1096" s="1"/>
      <c r="NUY1096" s="1"/>
      <c r="NUZ1096" s="1"/>
      <c r="NVA1096" s="1"/>
      <c r="NVB1096" s="1"/>
      <c r="NVC1096" s="1"/>
      <c r="NVD1096" s="1"/>
      <c r="NVE1096" s="1"/>
      <c r="NVF1096" s="1"/>
      <c r="NVG1096" s="1"/>
      <c r="NVH1096" s="1"/>
      <c r="NVI1096" s="1"/>
      <c r="NVJ1096" s="1"/>
      <c r="NVK1096" s="1"/>
      <c r="NVL1096" s="1"/>
      <c r="NVM1096" s="1"/>
      <c r="NVN1096" s="1"/>
      <c r="NVO1096" s="1"/>
      <c r="NVP1096" s="1"/>
      <c r="NVQ1096" s="1"/>
      <c r="NVR1096" s="1"/>
      <c r="NVS1096" s="1"/>
      <c r="NVT1096" s="1"/>
      <c r="NVU1096" s="1"/>
      <c r="NVV1096" s="1"/>
      <c r="NVW1096" s="1"/>
      <c r="NVX1096" s="1"/>
      <c r="NVY1096" s="1"/>
      <c r="NVZ1096" s="1"/>
      <c r="NWA1096" s="1"/>
      <c r="NWB1096" s="1"/>
      <c r="NWC1096" s="1"/>
      <c r="NWD1096" s="1"/>
      <c r="NWE1096" s="1"/>
      <c r="NWF1096" s="1"/>
      <c r="NWG1096" s="1"/>
      <c r="NWH1096" s="1"/>
      <c r="NWI1096" s="1"/>
      <c r="NWJ1096" s="1"/>
      <c r="NWK1096" s="1"/>
      <c r="NWL1096" s="1"/>
      <c r="NWM1096" s="1"/>
      <c r="NWN1096" s="1"/>
      <c r="NWO1096" s="1"/>
      <c r="NWP1096" s="1"/>
      <c r="NWQ1096" s="1"/>
      <c r="NWR1096" s="1"/>
      <c r="NWS1096" s="1"/>
      <c r="NWT1096" s="1"/>
      <c r="NWU1096" s="1"/>
      <c r="NWV1096" s="1"/>
      <c r="NWW1096" s="1"/>
      <c r="NWX1096" s="1"/>
      <c r="NWY1096" s="1"/>
      <c r="NWZ1096" s="1"/>
      <c r="NXA1096" s="1"/>
      <c r="NXB1096" s="1"/>
      <c r="NXC1096" s="1"/>
      <c r="NXD1096" s="1"/>
      <c r="NXE1096" s="1"/>
      <c r="NXF1096" s="1"/>
      <c r="NXG1096" s="1"/>
      <c r="NXH1096" s="1"/>
      <c r="NXI1096" s="1"/>
      <c r="NXJ1096" s="1"/>
      <c r="NXK1096" s="1"/>
      <c r="NXL1096" s="1"/>
      <c r="NXM1096" s="1"/>
      <c r="NXN1096" s="1"/>
      <c r="NXO1096" s="1"/>
      <c r="NXP1096" s="1"/>
      <c r="NXQ1096" s="1"/>
      <c r="NXR1096" s="1"/>
      <c r="NXS1096" s="1"/>
      <c r="NXT1096" s="1"/>
      <c r="NXU1096" s="1"/>
      <c r="NXV1096" s="1"/>
      <c r="NXW1096" s="1"/>
      <c r="NXX1096" s="1"/>
      <c r="NXY1096" s="1"/>
      <c r="NXZ1096" s="1"/>
      <c r="NYA1096" s="1"/>
      <c r="NYB1096" s="1"/>
      <c r="NYC1096" s="1"/>
      <c r="NYD1096" s="1"/>
      <c r="NYE1096" s="1"/>
      <c r="NYF1096" s="1"/>
      <c r="NYG1096" s="1"/>
      <c r="NYH1096" s="1"/>
      <c r="NYI1096" s="1"/>
      <c r="NYJ1096" s="1"/>
      <c r="NYK1096" s="1"/>
      <c r="NYL1096" s="1"/>
      <c r="NYM1096" s="1"/>
      <c r="NYN1096" s="1"/>
      <c r="NYO1096" s="1"/>
      <c r="NYP1096" s="1"/>
      <c r="NYQ1096" s="1"/>
      <c r="NYR1096" s="1"/>
      <c r="NYS1096" s="1"/>
      <c r="NYT1096" s="1"/>
      <c r="NYU1096" s="1"/>
      <c r="NYV1096" s="1"/>
      <c r="NYW1096" s="1"/>
      <c r="NYX1096" s="1"/>
      <c r="NYY1096" s="1"/>
      <c r="NYZ1096" s="1"/>
      <c r="NZA1096" s="1"/>
      <c r="NZB1096" s="1"/>
      <c r="NZC1096" s="1"/>
      <c r="NZD1096" s="1"/>
      <c r="NZE1096" s="1"/>
      <c r="NZF1096" s="1"/>
      <c r="NZG1096" s="1"/>
      <c r="NZH1096" s="1"/>
      <c r="NZI1096" s="1"/>
      <c r="NZJ1096" s="1"/>
      <c r="NZK1096" s="1"/>
      <c r="NZL1096" s="1"/>
      <c r="NZM1096" s="1"/>
      <c r="NZN1096" s="1"/>
      <c r="NZO1096" s="1"/>
      <c r="NZP1096" s="1"/>
      <c r="NZQ1096" s="1"/>
      <c r="NZR1096" s="1"/>
      <c r="NZS1096" s="1"/>
      <c r="NZT1096" s="1"/>
      <c r="NZU1096" s="1"/>
      <c r="NZV1096" s="1"/>
      <c r="NZW1096" s="1"/>
      <c r="NZX1096" s="1"/>
      <c r="NZY1096" s="1"/>
      <c r="NZZ1096" s="1"/>
      <c r="OAA1096" s="1"/>
      <c r="OAB1096" s="1"/>
      <c r="OAC1096" s="1"/>
      <c r="OAD1096" s="1"/>
      <c r="OAE1096" s="1"/>
      <c r="OAF1096" s="1"/>
      <c r="OAG1096" s="1"/>
      <c r="OAH1096" s="1"/>
      <c r="OAI1096" s="1"/>
      <c r="OAJ1096" s="1"/>
      <c r="OAK1096" s="1"/>
      <c r="OAL1096" s="1"/>
      <c r="OAM1096" s="1"/>
      <c r="OAN1096" s="1"/>
      <c r="OAO1096" s="1"/>
      <c r="OAP1096" s="1"/>
      <c r="OAQ1096" s="1"/>
      <c r="OAR1096" s="1"/>
      <c r="OAS1096" s="1"/>
      <c r="OAT1096" s="1"/>
      <c r="OAU1096" s="1"/>
      <c r="OAV1096" s="1"/>
      <c r="OAW1096" s="1"/>
      <c r="OAX1096" s="1"/>
      <c r="OAY1096" s="1"/>
      <c r="OAZ1096" s="1"/>
      <c r="OBA1096" s="1"/>
      <c r="OBB1096" s="1"/>
      <c r="OBC1096" s="1"/>
      <c r="OBD1096" s="1"/>
      <c r="OBE1096" s="1"/>
      <c r="OBF1096" s="1"/>
      <c r="OBG1096" s="1"/>
      <c r="OBH1096" s="1"/>
      <c r="OBI1096" s="1"/>
      <c r="OBJ1096" s="1"/>
      <c r="OBK1096" s="1"/>
      <c r="OBL1096" s="1"/>
      <c r="OBM1096" s="1"/>
      <c r="OBN1096" s="1"/>
      <c r="OBO1096" s="1"/>
      <c r="OBP1096" s="1"/>
      <c r="OBQ1096" s="1"/>
      <c r="OBR1096" s="1"/>
      <c r="OBS1096" s="1"/>
      <c r="OBT1096" s="1"/>
      <c r="OBU1096" s="1"/>
      <c r="OBV1096" s="1"/>
      <c r="OBW1096" s="1"/>
      <c r="OBX1096" s="1"/>
      <c r="OBY1096" s="1"/>
      <c r="OBZ1096" s="1"/>
      <c r="OCA1096" s="1"/>
      <c r="OCB1096" s="1"/>
      <c r="OCC1096" s="1"/>
      <c r="OCD1096" s="1"/>
      <c r="OCE1096" s="1"/>
      <c r="OCF1096" s="1"/>
      <c r="OCG1096" s="1"/>
      <c r="OCH1096" s="1"/>
      <c r="OCI1096" s="1"/>
      <c r="OCJ1096" s="1"/>
      <c r="OCK1096" s="1"/>
      <c r="OCL1096" s="1"/>
      <c r="OCM1096" s="1"/>
      <c r="OCN1096" s="1"/>
      <c r="OCO1096" s="1"/>
      <c r="OCP1096" s="1"/>
      <c r="OCQ1096" s="1"/>
      <c r="OCR1096" s="1"/>
      <c r="OCS1096" s="1"/>
      <c r="OCT1096" s="1"/>
      <c r="OCU1096" s="1"/>
      <c r="OCV1096" s="1"/>
      <c r="OCW1096" s="1"/>
      <c r="OCX1096" s="1"/>
      <c r="OCY1096" s="1"/>
      <c r="OCZ1096" s="1"/>
      <c r="ODA1096" s="1"/>
      <c r="ODB1096" s="1"/>
      <c r="ODC1096" s="1"/>
      <c r="ODD1096" s="1"/>
      <c r="ODE1096" s="1"/>
      <c r="ODF1096" s="1"/>
      <c r="ODG1096" s="1"/>
      <c r="ODH1096" s="1"/>
      <c r="ODI1096" s="1"/>
      <c r="ODJ1096" s="1"/>
      <c r="ODK1096" s="1"/>
      <c r="ODL1096" s="1"/>
      <c r="ODM1096" s="1"/>
      <c r="ODN1096" s="1"/>
      <c r="ODO1096" s="1"/>
      <c r="ODP1096" s="1"/>
      <c r="ODQ1096" s="1"/>
      <c r="ODR1096" s="1"/>
      <c r="ODS1096" s="1"/>
      <c r="ODT1096" s="1"/>
      <c r="ODU1096" s="1"/>
      <c r="ODV1096" s="1"/>
      <c r="ODW1096" s="1"/>
      <c r="ODX1096" s="1"/>
      <c r="ODY1096" s="1"/>
      <c r="ODZ1096" s="1"/>
      <c r="OEA1096" s="1"/>
      <c r="OEB1096" s="1"/>
      <c r="OEC1096" s="1"/>
      <c r="OED1096" s="1"/>
      <c r="OEE1096" s="1"/>
      <c r="OEF1096" s="1"/>
      <c r="OEG1096" s="1"/>
      <c r="OEH1096" s="1"/>
      <c r="OEI1096" s="1"/>
      <c r="OEJ1096" s="1"/>
      <c r="OEK1096" s="1"/>
      <c r="OEL1096" s="1"/>
      <c r="OEM1096" s="1"/>
      <c r="OEN1096" s="1"/>
      <c r="OEO1096" s="1"/>
      <c r="OEP1096" s="1"/>
      <c r="OEQ1096" s="1"/>
      <c r="OER1096" s="1"/>
      <c r="OES1096" s="1"/>
      <c r="OET1096" s="1"/>
      <c r="OEU1096" s="1"/>
      <c r="OEV1096" s="1"/>
      <c r="OEW1096" s="1"/>
      <c r="OEX1096" s="1"/>
      <c r="OEY1096" s="1"/>
      <c r="OEZ1096" s="1"/>
      <c r="OFA1096" s="1"/>
      <c r="OFB1096" s="1"/>
      <c r="OFC1096" s="1"/>
      <c r="OFD1096" s="1"/>
      <c r="OFE1096" s="1"/>
      <c r="OFF1096" s="1"/>
      <c r="OFG1096" s="1"/>
      <c r="OFH1096" s="1"/>
      <c r="OFI1096" s="1"/>
      <c r="OFJ1096" s="1"/>
      <c r="OFK1096" s="1"/>
      <c r="OFL1096" s="1"/>
      <c r="OFM1096" s="1"/>
      <c r="OFN1096" s="1"/>
      <c r="OFO1096" s="1"/>
      <c r="OFP1096" s="1"/>
      <c r="OFQ1096" s="1"/>
      <c r="OFR1096" s="1"/>
      <c r="OFS1096" s="1"/>
      <c r="OFT1096" s="1"/>
      <c r="OFU1096" s="1"/>
      <c r="OFV1096" s="1"/>
      <c r="OFW1096" s="1"/>
      <c r="OFX1096" s="1"/>
      <c r="OFY1096" s="1"/>
      <c r="OFZ1096" s="1"/>
      <c r="OGA1096" s="1"/>
      <c r="OGB1096" s="1"/>
      <c r="OGC1096" s="1"/>
      <c r="OGD1096" s="1"/>
      <c r="OGE1096" s="1"/>
      <c r="OGF1096" s="1"/>
      <c r="OGG1096" s="1"/>
      <c r="OGH1096" s="1"/>
      <c r="OGI1096" s="1"/>
      <c r="OGJ1096" s="1"/>
      <c r="OGK1096" s="1"/>
      <c r="OGL1096" s="1"/>
      <c r="OGM1096" s="1"/>
      <c r="OGN1096" s="1"/>
      <c r="OGO1096" s="1"/>
      <c r="OGP1096" s="1"/>
      <c r="OGQ1096" s="1"/>
      <c r="OGR1096" s="1"/>
      <c r="OGS1096" s="1"/>
      <c r="OGT1096" s="1"/>
      <c r="OGU1096" s="1"/>
      <c r="OGV1096" s="1"/>
      <c r="OGW1096" s="1"/>
      <c r="OGX1096" s="1"/>
      <c r="OGY1096" s="1"/>
      <c r="OGZ1096" s="1"/>
      <c r="OHA1096" s="1"/>
      <c r="OHB1096" s="1"/>
      <c r="OHC1096" s="1"/>
      <c r="OHD1096" s="1"/>
      <c r="OHE1096" s="1"/>
      <c r="OHF1096" s="1"/>
      <c r="OHG1096" s="1"/>
      <c r="OHH1096" s="1"/>
      <c r="OHI1096" s="1"/>
      <c r="OHJ1096" s="1"/>
      <c r="OHK1096" s="1"/>
      <c r="OHL1096" s="1"/>
      <c r="OHM1096" s="1"/>
      <c r="OHN1096" s="1"/>
      <c r="OHO1096" s="1"/>
      <c r="OHP1096" s="1"/>
      <c r="OHQ1096" s="1"/>
      <c r="OHR1096" s="1"/>
      <c r="OHS1096" s="1"/>
      <c r="OHT1096" s="1"/>
      <c r="OHU1096" s="1"/>
      <c r="OHV1096" s="1"/>
      <c r="OHW1096" s="1"/>
      <c r="OHX1096" s="1"/>
      <c r="OHY1096" s="1"/>
      <c r="OHZ1096" s="1"/>
      <c r="OIA1096" s="1"/>
      <c r="OIB1096" s="1"/>
      <c r="OIC1096" s="1"/>
      <c r="OID1096" s="1"/>
      <c r="OIE1096" s="1"/>
      <c r="OIF1096" s="1"/>
      <c r="OIG1096" s="1"/>
      <c r="OIH1096" s="1"/>
      <c r="OII1096" s="1"/>
      <c r="OIJ1096" s="1"/>
      <c r="OIK1096" s="1"/>
      <c r="OIL1096" s="1"/>
      <c r="OIM1096" s="1"/>
      <c r="OIN1096" s="1"/>
      <c r="OIO1096" s="1"/>
      <c r="OIP1096" s="1"/>
      <c r="OIQ1096" s="1"/>
      <c r="OIR1096" s="1"/>
      <c r="OIS1096" s="1"/>
      <c r="OIT1096" s="1"/>
      <c r="OIU1096" s="1"/>
      <c r="OIV1096" s="1"/>
      <c r="OIW1096" s="1"/>
      <c r="OIX1096" s="1"/>
      <c r="OIY1096" s="1"/>
      <c r="OIZ1096" s="1"/>
      <c r="OJA1096" s="1"/>
      <c r="OJB1096" s="1"/>
      <c r="OJC1096" s="1"/>
      <c r="OJD1096" s="1"/>
      <c r="OJE1096" s="1"/>
      <c r="OJF1096" s="1"/>
      <c r="OJG1096" s="1"/>
      <c r="OJH1096" s="1"/>
      <c r="OJI1096" s="1"/>
      <c r="OJJ1096" s="1"/>
      <c r="OJK1096" s="1"/>
      <c r="OJL1096" s="1"/>
      <c r="OJM1096" s="1"/>
      <c r="OJN1096" s="1"/>
      <c r="OJO1096" s="1"/>
      <c r="OJP1096" s="1"/>
      <c r="OJQ1096" s="1"/>
      <c r="OJR1096" s="1"/>
      <c r="OJS1096" s="1"/>
      <c r="OJT1096" s="1"/>
      <c r="OJU1096" s="1"/>
      <c r="OJV1096" s="1"/>
      <c r="OJW1096" s="1"/>
      <c r="OJX1096" s="1"/>
      <c r="OJY1096" s="1"/>
      <c r="OJZ1096" s="1"/>
      <c r="OKA1096" s="1"/>
      <c r="OKB1096" s="1"/>
      <c r="OKC1096" s="1"/>
      <c r="OKD1096" s="1"/>
      <c r="OKE1096" s="1"/>
      <c r="OKF1096" s="1"/>
      <c r="OKG1096" s="1"/>
      <c r="OKH1096" s="1"/>
      <c r="OKI1096" s="1"/>
      <c r="OKJ1096" s="1"/>
      <c r="OKK1096" s="1"/>
      <c r="OKL1096" s="1"/>
      <c r="OKM1096" s="1"/>
      <c r="OKN1096" s="1"/>
      <c r="OKO1096" s="1"/>
      <c r="OKP1096" s="1"/>
      <c r="OKQ1096" s="1"/>
      <c r="OKR1096" s="1"/>
      <c r="OKS1096" s="1"/>
      <c r="OKT1096" s="1"/>
      <c r="OKU1096" s="1"/>
      <c r="OKV1096" s="1"/>
      <c r="OKW1096" s="1"/>
      <c r="OKX1096" s="1"/>
      <c r="OKY1096" s="1"/>
      <c r="OKZ1096" s="1"/>
      <c r="OLA1096" s="1"/>
      <c r="OLB1096" s="1"/>
      <c r="OLC1096" s="1"/>
      <c r="OLD1096" s="1"/>
      <c r="OLE1096" s="1"/>
      <c r="OLF1096" s="1"/>
      <c r="OLG1096" s="1"/>
      <c r="OLH1096" s="1"/>
      <c r="OLI1096" s="1"/>
      <c r="OLJ1096" s="1"/>
      <c r="OLK1096" s="1"/>
      <c r="OLL1096" s="1"/>
      <c r="OLM1096" s="1"/>
      <c r="OLN1096" s="1"/>
      <c r="OLO1096" s="1"/>
      <c r="OLP1096" s="1"/>
      <c r="OLQ1096" s="1"/>
      <c r="OLR1096" s="1"/>
      <c r="OLS1096" s="1"/>
      <c r="OLT1096" s="1"/>
      <c r="OLU1096" s="1"/>
      <c r="OLV1096" s="1"/>
      <c r="OLW1096" s="1"/>
      <c r="OLX1096" s="1"/>
      <c r="OLY1096" s="1"/>
      <c r="OLZ1096" s="1"/>
      <c r="OMA1096" s="1"/>
      <c r="OMB1096" s="1"/>
      <c r="OMC1096" s="1"/>
      <c r="OMD1096" s="1"/>
      <c r="OME1096" s="1"/>
      <c r="OMF1096" s="1"/>
      <c r="OMG1096" s="1"/>
      <c r="OMH1096" s="1"/>
      <c r="OMI1096" s="1"/>
      <c r="OMJ1096" s="1"/>
      <c r="OMK1096" s="1"/>
      <c r="OML1096" s="1"/>
      <c r="OMM1096" s="1"/>
      <c r="OMN1096" s="1"/>
      <c r="OMO1096" s="1"/>
      <c r="OMP1096" s="1"/>
      <c r="OMQ1096" s="1"/>
      <c r="OMR1096" s="1"/>
      <c r="OMS1096" s="1"/>
      <c r="OMT1096" s="1"/>
      <c r="OMU1096" s="1"/>
      <c r="OMV1096" s="1"/>
      <c r="OMW1096" s="1"/>
      <c r="OMX1096" s="1"/>
      <c r="OMY1096" s="1"/>
      <c r="OMZ1096" s="1"/>
      <c r="ONA1096" s="1"/>
      <c r="ONB1096" s="1"/>
      <c r="ONC1096" s="1"/>
      <c r="OND1096" s="1"/>
      <c r="ONE1096" s="1"/>
      <c r="ONF1096" s="1"/>
      <c r="ONG1096" s="1"/>
      <c r="ONH1096" s="1"/>
      <c r="ONI1096" s="1"/>
      <c r="ONJ1096" s="1"/>
      <c r="ONK1096" s="1"/>
      <c r="ONL1096" s="1"/>
      <c r="ONM1096" s="1"/>
      <c r="ONN1096" s="1"/>
      <c r="ONO1096" s="1"/>
      <c r="ONP1096" s="1"/>
      <c r="ONQ1096" s="1"/>
      <c r="ONR1096" s="1"/>
      <c r="ONS1096" s="1"/>
      <c r="ONT1096" s="1"/>
      <c r="ONU1096" s="1"/>
      <c r="ONV1096" s="1"/>
      <c r="ONW1096" s="1"/>
      <c r="ONX1096" s="1"/>
      <c r="ONY1096" s="1"/>
      <c r="ONZ1096" s="1"/>
      <c r="OOA1096" s="1"/>
      <c r="OOB1096" s="1"/>
      <c r="OOC1096" s="1"/>
      <c r="OOD1096" s="1"/>
      <c r="OOE1096" s="1"/>
      <c r="OOF1096" s="1"/>
      <c r="OOG1096" s="1"/>
      <c r="OOH1096" s="1"/>
      <c r="OOI1096" s="1"/>
      <c r="OOJ1096" s="1"/>
      <c r="OOK1096" s="1"/>
      <c r="OOL1096" s="1"/>
      <c r="OOM1096" s="1"/>
      <c r="OON1096" s="1"/>
      <c r="OOO1096" s="1"/>
      <c r="OOP1096" s="1"/>
      <c r="OOQ1096" s="1"/>
      <c r="OOR1096" s="1"/>
      <c r="OOS1096" s="1"/>
      <c r="OOT1096" s="1"/>
      <c r="OOU1096" s="1"/>
      <c r="OOV1096" s="1"/>
      <c r="OOW1096" s="1"/>
      <c r="OOX1096" s="1"/>
      <c r="OOY1096" s="1"/>
      <c r="OOZ1096" s="1"/>
      <c r="OPA1096" s="1"/>
      <c r="OPB1096" s="1"/>
      <c r="OPC1096" s="1"/>
      <c r="OPD1096" s="1"/>
      <c r="OPE1096" s="1"/>
      <c r="OPF1096" s="1"/>
      <c r="OPG1096" s="1"/>
      <c r="OPH1096" s="1"/>
      <c r="OPI1096" s="1"/>
      <c r="OPJ1096" s="1"/>
      <c r="OPK1096" s="1"/>
      <c r="OPL1096" s="1"/>
      <c r="OPM1096" s="1"/>
      <c r="OPN1096" s="1"/>
      <c r="OPO1096" s="1"/>
      <c r="OPP1096" s="1"/>
      <c r="OPQ1096" s="1"/>
      <c r="OPR1096" s="1"/>
      <c r="OPS1096" s="1"/>
      <c r="OPT1096" s="1"/>
      <c r="OPU1096" s="1"/>
      <c r="OPV1096" s="1"/>
      <c r="OPW1096" s="1"/>
      <c r="OPX1096" s="1"/>
      <c r="OPY1096" s="1"/>
      <c r="OPZ1096" s="1"/>
      <c r="OQA1096" s="1"/>
      <c r="OQB1096" s="1"/>
      <c r="OQC1096" s="1"/>
      <c r="OQD1096" s="1"/>
      <c r="OQE1096" s="1"/>
      <c r="OQF1096" s="1"/>
      <c r="OQG1096" s="1"/>
      <c r="OQH1096" s="1"/>
      <c r="OQI1096" s="1"/>
      <c r="OQJ1096" s="1"/>
      <c r="OQK1096" s="1"/>
      <c r="OQL1096" s="1"/>
      <c r="OQM1096" s="1"/>
      <c r="OQN1096" s="1"/>
      <c r="OQO1096" s="1"/>
      <c r="OQP1096" s="1"/>
      <c r="OQQ1096" s="1"/>
      <c r="OQR1096" s="1"/>
      <c r="OQS1096" s="1"/>
      <c r="OQT1096" s="1"/>
      <c r="OQU1096" s="1"/>
      <c r="OQV1096" s="1"/>
      <c r="OQW1096" s="1"/>
      <c r="OQX1096" s="1"/>
      <c r="OQY1096" s="1"/>
      <c r="OQZ1096" s="1"/>
      <c r="ORA1096" s="1"/>
      <c r="ORB1096" s="1"/>
      <c r="ORC1096" s="1"/>
      <c r="ORD1096" s="1"/>
      <c r="ORE1096" s="1"/>
      <c r="ORF1096" s="1"/>
      <c r="ORG1096" s="1"/>
      <c r="ORH1096" s="1"/>
      <c r="ORI1096" s="1"/>
      <c r="ORJ1096" s="1"/>
      <c r="ORK1096" s="1"/>
      <c r="ORL1096" s="1"/>
      <c r="ORM1096" s="1"/>
      <c r="ORN1096" s="1"/>
      <c r="ORO1096" s="1"/>
      <c r="ORP1096" s="1"/>
      <c r="ORQ1096" s="1"/>
      <c r="ORR1096" s="1"/>
      <c r="ORS1096" s="1"/>
      <c r="ORT1096" s="1"/>
      <c r="ORU1096" s="1"/>
      <c r="ORV1096" s="1"/>
      <c r="ORW1096" s="1"/>
      <c r="ORX1096" s="1"/>
      <c r="ORY1096" s="1"/>
      <c r="ORZ1096" s="1"/>
      <c r="OSA1096" s="1"/>
      <c r="OSB1096" s="1"/>
      <c r="OSC1096" s="1"/>
      <c r="OSD1096" s="1"/>
      <c r="OSE1096" s="1"/>
      <c r="OSF1096" s="1"/>
      <c r="OSG1096" s="1"/>
      <c r="OSH1096" s="1"/>
      <c r="OSI1096" s="1"/>
      <c r="OSJ1096" s="1"/>
      <c r="OSK1096" s="1"/>
      <c r="OSL1096" s="1"/>
      <c r="OSM1096" s="1"/>
      <c r="OSN1096" s="1"/>
      <c r="OSO1096" s="1"/>
      <c r="OSP1096" s="1"/>
      <c r="OSQ1096" s="1"/>
      <c r="OSR1096" s="1"/>
      <c r="OSS1096" s="1"/>
      <c r="OST1096" s="1"/>
      <c r="OSU1096" s="1"/>
      <c r="OSV1096" s="1"/>
      <c r="OSW1096" s="1"/>
      <c r="OSX1096" s="1"/>
      <c r="OSY1096" s="1"/>
      <c r="OSZ1096" s="1"/>
      <c r="OTA1096" s="1"/>
      <c r="OTB1096" s="1"/>
      <c r="OTC1096" s="1"/>
      <c r="OTD1096" s="1"/>
      <c r="OTE1096" s="1"/>
      <c r="OTF1096" s="1"/>
      <c r="OTG1096" s="1"/>
      <c r="OTH1096" s="1"/>
      <c r="OTI1096" s="1"/>
      <c r="OTJ1096" s="1"/>
      <c r="OTK1096" s="1"/>
      <c r="OTL1096" s="1"/>
      <c r="OTM1096" s="1"/>
      <c r="OTN1096" s="1"/>
      <c r="OTO1096" s="1"/>
      <c r="OTP1096" s="1"/>
      <c r="OTQ1096" s="1"/>
      <c r="OTR1096" s="1"/>
      <c r="OTS1096" s="1"/>
      <c r="OTT1096" s="1"/>
      <c r="OTU1096" s="1"/>
      <c r="OTV1096" s="1"/>
      <c r="OTW1096" s="1"/>
      <c r="OTX1096" s="1"/>
      <c r="OTY1096" s="1"/>
      <c r="OTZ1096" s="1"/>
      <c r="OUA1096" s="1"/>
      <c r="OUB1096" s="1"/>
      <c r="OUC1096" s="1"/>
      <c r="OUD1096" s="1"/>
      <c r="OUE1096" s="1"/>
      <c r="OUF1096" s="1"/>
      <c r="OUG1096" s="1"/>
      <c r="OUH1096" s="1"/>
      <c r="OUI1096" s="1"/>
      <c r="OUJ1096" s="1"/>
      <c r="OUK1096" s="1"/>
      <c r="OUL1096" s="1"/>
      <c r="OUM1096" s="1"/>
      <c r="OUN1096" s="1"/>
      <c r="OUO1096" s="1"/>
      <c r="OUP1096" s="1"/>
      <c r="OUQ1096" s="1"/>
      <c r="OUR1096" s="1"/>
      <c r="OUS1096" s="1"/>
      <c r="OUT1096" s="1"/>
      <c r="OUU1096" s="1"/>
      <c r="OUV1096" s="1"/>
      <c r="OUW1096" s="1"/>
      <c r="OUX1096" s="1"/>
      <c r="OUY1096" s="1"/>
      <c r="OUZ1096" s="1"/>
      <c r="OVA1096" s="1"/>
      <c r="OVB1096" s="1"/>
      <c r="OVC1096" s="1"/>
      <c r="OVD1096" s="1"/>
      <c r="OVE1096" s="1"/>
      <c r="OVF1096" s="1"/>
      <c r="OVG1096" s="1"/>
      <c r="OVH1096" s="1"/>
      <c r="OVI1096" s="1"/>
      <c r="OVJ1096" s="1"/>
      <c r="OVK1096" s="1"/>
      <c r="OVL1096" s="1"/>
      <c r="OVM1096" s="1"/>
      <c r="OVN1096" s="1"/>
      <c r="OVO1096" s="1"/>
      <c r="OVP1096" s="1"/>
      <c r="OVQ1096" s="1"/>
      <c r="OVR1096" s="1"/>
      <c r="OVS1096" s="1"/>
      <c r="OVT1096" s="1"/>
      <c r="OVU1096" s="1"/>
      <c r="OVV1096" s="1"/>
      <c r="OVW1096" s="1"/>
      <c r="OVX1096" s="1"/>
      <c r="OVY1096" s="1"/>
      <c r="OVZ1096" s="1"/>
      <c r="OWA1096" s="1"/>
      <c r="OWB1096" s="1"/>
      <c r="OWC1096" s="1"/>
      <c r="OWD1096" s="1"/>
      <c r="OWE1096" s="1"/>
      <c r="OWF1096" s="1"/>
      <c r="OWG1096" s="1"/>
      <c r="OWH1096" s="1"/>
      <c r="OWI1096" s="1"/>
      <c r="OWJ1096" s="1"/>
      <c r="OWK1096" s="1"/>
      <c r="OWL1096" s="1"/>
      <c r="OWM1096" s="1"/>
      <c r="OWN1096" s="1"/>
      <c r="OWO1096" s="1"/>
      <c r="OWP1096" s="1"/>
      <c r="OWQ1096" s="1"/>
      <c r="OWR1096" s="1"/>
      <c r="OWS1096" s="1"/>
      <c r="OWT1096" s="1"/>
      <c r="OWU1096" s="1"/>
      <c r="OWV1096" s="1"/>
      <c r="OWW1096" s="1"/>
      <c r="OWX1096" s="1"/>
      <c r="OWY1096" s="1"/>
      <c r="OWZ1096" s="1"/>
      <c r="OXA1096" s="1"/>
      <c r="OXB1096" s="1"/>
      <c r="OXC1096" s="1"/>
      <c r="OXD1096" s="1"/>
      <c r="OXE1096" s="1"/>
      <c r="OXF1096" s="1"/>
      <c r="OXG1096" s="1"/>
      <c r="OXH1096" s="1"/>
      <c r="OXI1096" s="1"/>
      <c r="OXJ1096" s="1"/>
      <c r="OXK1096" s="1"/>
      <c r="OXL1096" s="1"/>
      <c r="OXM1096" s="1"/>
      <c r="OXN1096" s="1"/>
      <c r="OXO1096" s="1"/>
      <c r="OXP1096" s="1"/>
      <c r="OXQ1096" s="1"/>
      <c r="OXR1096" s="1"/>
      <c r="OXS1096" s="1"/>
      <c r="OXT1096" s="1"/>
      <c r="OXU1096" s="1"/>
      <c r="OXV1096" s="1"/>
      <c r="OXW1096" s="1"/>
      <c r="OXX1096" s="1"/>
      <c r="OXY1096" s="1"/>
      <c r="OXZ1096" s="1"/>
      <c r="OYA1096" s="1"/>
      <c r="OYB1096" s="1"/>
      <c r="OYC1096" s="1"/>
      <c r="OYD1096" s="1"/>
      <c r="OYE1096" s="1"/>
      <c r="OYF1096" s="1"/>
      <c r="OYG1096" s="1"/>
      <c r="OYH1096" s="1"/>
      <c r="OYI1096" s="1"/>
      <c r="OYJ1096" s="1"/>
      <c r="OYK1096" s="1"/>
      <c r="OYL1096" s="1"/>
      <c r="OYM1096" s="1"/>
      <c r="OYN1096" s="1"/>
      <c r="OYO1096" s="1"/>
      <c r="OYP1096" s="1"/>
      <c r="OYQ1096" s="1"/>
      <c r="OYR1096" s="1"/>
      <c r="OYS1096" s="1"/>
      <c r="OYT1096" s="1"/>
      <c r="OYU1096" s="1"/>
      <c r="OYV1096" s="1"/>
      <c r="OYW1096" s="1"/>
      <c r="OYX1096" s="1"/>
      <c r="OYY1096" s="1"/>
      <c r="OYZ1096" s="1"/>
      <c r="OZA1096" s="1"/>
      <c r="OZB1096" s="1"/>
      <c r="OZC1096" s="1"/>
      <c r="OZD1096" s="1"/>
      <c r="OZE1096" s="1"/>
      <c r="OZF1096" s="1"/>
      <c r="OZG1096" s="1"/>
      <c r="OZH1096" s="1"/>
      <c r="OZI1096" s="1"/>
      <c r="OZJ1096" s="1"/>
      <c r="OZK1096" s="1"/>
      <c r="OZL1096" s="1"/>
      <c r="OZM1096" s="1"/>
      <c r="OZN1096" s="1"/>
      <c r="OZO1096" s="1"/>
      <c r="OZP1096" s="1"/>
      <c r="OZQ1096" s="1"/>
      <c r="OZR1096" s="1"/>
      <c r="OZS1096" s="1"/>
      <c r="OZT1096" s="1"/>
      <c r="OZU1096" s="1"/>
      <c r="OZV1096" s="1"/>
      <c r="OZW1096" s="1"/>
      <c r="OZX1096" s="1"/>
      <c r="OZY1096" s="1"/>
      <c r="OZZ1096" s="1"/>
      <c r="PAA1096" s="1"/>
      <c r="PAB1096" s="1"/>
      <c r="PAC1096" s="1"/>
      <c r="PAD1096" s="1"/>
      <c r="PAE1096" s="1"/>
      <c r="PAF1096" s="1"/>
      <c r="PAG1096" s="1"/>
      <c r="PAH1096" s="1"/>
      <c r="PAI1096" s="1"/>
      <c r="PAJ1096" s="1"/>
      <c r="PAK1096" s="1"/>
      <c r="PAL1096" s="1"/>
      <c r="PAM1096" s="1"/>
      <c r="PAN1096" s="1"/>
      <c r="PAO1096" s="1"/>
      <c r="PAP1096" s="1"/>
      <c r="PAQ1096" s="1"/>
      <c r="PAR1096" s="1"/>
      <c r="PAS1096" s="1"/>
      <c r="PAT1096" s="1"/>
      <c r="PAU1096" s="1"/>
      <c r="PAV1096" s="1"/>
      <c r="PAW1096" s="1"/>
      <c r="PAX1096" s="1"/>
      <c r="PAY1096" s="1"/>
      <c r="PAZ1096" s="1"/>
      <c r="PBA1096" s="1"/>
      <c r="PBB1096" s="1"/>
      <c r="PBC1096" s="1"/>
      <c r="PBD1096" s="1"/>
      <c r="PBE1096" s="1"/>
      <c r="PBF1096" s="1"/>
      <c r="PBG1096" s="1"/>
      <c r="PBH1096" s="1"/>
      <c r="PBI1096" s="1"/>
      <c r="PBJ1096" s="1"/>
      <c r="PBK1096" s="1"/>
      <c r="PBL1096" s="1"/>
      <c r="PBM1096" s="1"/>
      <c r="PBN1096" s="1"/>
      <c r="PBO1096" s="1"/>
      <c r="PBP1096" s="1"/>
      <c r="PBQ1096" s="1"/>
      <c r="PBR1096" s="1"/>
      <c r="PBS1096" s="1"/>
      <c r="PBT1096" s="1"/>
      <c r="PBU1096" s="1"/>
      <c r="PBV1096" s="1"/>
      <c r="PBW1096" s="1"/>
      <c r="PBX1096" s="1"/>
      <c r="PBY1096" s="1"/>
      <c r="PBZ1096" s="1"/>
      <c r="PCA1096" s="1"/>
      <c r="PCB1096" s="1"/>
      <c r="PCC1096" s="1"/>
      <c r="PCD1096" s="1"/>
      <c r="PCE1096" s="1"/>
      <c r="PCF1096" s="1"/>
      <c r="PCG1096" s="1"/>
      <c r="PCH1096" s="1"/>
      <c r="PCI1096" s="1"/>
      <c r="PCJ1096" s="1"/>
      <c r="PCK1096" s="1"/>
      <c r="PCL1096" s="1"/>
      <c r="PCM1096" s="1"/>
      <c r="PCN1096" s="1"/>
      <c r="PCO1096" s="1"/>
      <c r="PCP1096" s="1"/>
      <c r="PCQ1096" s="1"/>
      <c r="PCR1096" s="1"/>
      <c r="PCS1096" s="1"/>
      <c r="PCT1096" s="1"/>
      <c r="PCU1096" s="1"/>
      <c r="PCV1096" s="1"/>
      <c r="PCW1096" s="1"/>
      <c r="PCX1096" s="1"/>
      <c r="PCY1096" s="1"/>
      <c r="PCZ1096" s="1"/>
      <c r="PDA1096" s="1"/>
      <c r="PDB1096" s="1"/>
      <c r="PDC1096" s="1"/>
      <c r="PDD1096" s="1"/>
      <c r="PDE1096" s="1"/>
      <c r="PDF1096" s="1"/>
      <c r="PDG1096" s="1"/>
      <c r="PDH1096" s="1"/>
      <c r="PDI1096" s="1"/>
      <c r="PDJ1096" s="1"/>
      <c r="PDK1096" s="1"/>
      <c r="PDL1096" s="1"/>
      <c r="PDM1096" s="1"/>
      <c r="PDN1096" s="1"/>
      <c r="PDO1096" s="1"/>
      <c r="PDP1096" s="1"/>
      <c r="PDQ1096" s="1"/>
      <c r="PDR1096" s="1"/>
      <c r="PDS1096" s="1"/>
      <c r="PDT1096" s="1"/>
      <c r="PDU1096" s="1"/>
      <c r="PDV1096" s="1"/>
      <c r="PDW1096" s="1"/>
      <c r="PDX1096" s="1"/>
      <c r="PDY1096" s="1"/>
      <c r="PDZ1096" s="1"/>
      <c r="PEA1096" s="1"/>
      <c r="PEB1096" s="1"/>
      <c r="PEC1096" s="1"/>
      <c r="PED1096" s="1"/>
      <c r="PEE1096" s="1"/>
      <c r="PEF1096" s="1"/>
      <c r="PEG1096" s="1"/>
      <c r="PEH1096" s="1"/>
      <c r="PEI1096" s="1"/>
      <c r="PEJ1096" s="1"/>
      <c r="PEK1096" s="1"/>
      <c r="PEL1096" s="1"/>
      <c r="PEM1096" s="1"/>
      <c r="PEN1096" s="1"/>
      <c r="PEO1096" s="1"/>
      <c r="PEP1096" s="1"/>
      <c r="PEQ1096" s="1"/>
      <c r="PER1096" s="1"/>
      <c r="PES1096" s="1"/>
      <c r="PET1096" s="1"/>
      <c r="PEU1096" s="1"/>
      <c r="PEV1096" s="1"/>
      <c r="PEW1096" s="1"/>
      <c r="PEX1096" s="1"/>
      <c r="PEY1096" s="1"/>
      <c r="PEZ1096" s="1"/>
      <c r="PFA1096" s="1"/>
      <c r="PFB1096" s="1"/>
      <c r="PFC1096" s="1"/>
      <c r="PFD1096" s="1"/>
      <c r="PFE1096" s="1"/>
      <c r="PFF1096" s="1"/>
      <c r="PFG1096" s="1"/>
      <c r="PFH1096" s="1"/>
      <c r="PFI1096" s="1"/>
      <c r="PFJ1096" s="1"/>
      <c r="PFK1096" s="1"/>
      <c r="PFL1096" s="1"/>
      <c r="PFM1096" s="1"/>
      <c r="PFN1096" s="1"/>
      <c r="PFO1096" s="1"/>
      <c r="PFP1096" s="1"/>
      <c r="PFQ1096" s="1"/>
      <c r="PFR1096" s="1"/>
      <c r="PFS1096" s="1"/>
      <c r="PFT1096" s="1"/>
      <c r="PFU1096" s="1"/>
      <c r="PFV1096" s="1"/>
      <c r="PFW1096" s="1"/>
      <c r="PFX1096" s="1"/>
      <c r="PFY1096" s="1"/>
      <c r="PFZ1096" s="1"/>
      <c r="PGA1096" s="1"/>
      <c r="PGB1096" s="1"/>
      <c r="PGC1096" s="1"/>
      <c r="PGD1096" s="1"/>
      <c r="PGE1096" s="1"/>
      <c r="PGF1096" s="1"/>
      <c r="PGG1096" s="1"/>
      <c r="PGH1096" s="1"/>
      <c r="PGI1096" s="1"/>
      <c r="PGJ1096" s="1"/>
      <c r="PGK1096" s="1"/>
      <c r="PGL1096" s="1"/>
      <c r="PGM1096" s="1"/>
      <c r="PGN1096" s="1"/>
      <c r="PGO1096" s="1"/>
      <c r="PGP1096" s="1"/>
      <c r="PGQ1096" s="1"/>
      <c r="PGR1096" s="1"/>
      <c r="PGS1096" s="1"/>
      <c r="PGT1096" s="1"/>
      <c r="PGU1096" s="1"/>
      <c r="PGV1096" s="1"/>
      <c r="PGW1096" s="1"/>
      <c r="PGX1096" s="1"/>
      <c r="PGY1096" s="1"/>
      <c r="PGZ1096" s="1"/>
      <c r="PHA1096" s="1"/>
      <c r="PHB1096" s="1"/>
      <c r="PHC1096" s="1"/>
      <c r="PHD1096" s="1"/>
      <c r="PHE1096" s="1"/>
      <c r="PHF1096" s="1"/>
      <c r="PHG1096" s="1"/>
      <c r="PHH1096" s="1"/>
      <c r="PHI1096" s="1"/>
      <c r="PHJ1096" s="1"/>
      <c r="PHK1096" s="1"/>
      <c r="PHL1096" s="1"/>
      <c r="PHM1096" s="1"/>
      <c r="PHN1096" s="1"/>
      <c r="PHO1096" s="1"/>
      <c r="PHP1096" s="1"/>
      <c r="PHQ1096" s="1"/>
      <c r="PHR1096" s="1"/>
      <c r="PHS1096" s="1"/>
      <c r="PHT1096" s="1"/>
      <c r="PHU1096" s="1"/>
      <c r="PHV1096" s="1"/>
      <c r="PHW1096" s="1"/>
      <c r="PHX1096" s="1"/>
      <c r="PHY1096" s="1"/>
      <c r="PHZ1096" s="1"/>
      <c r="PIA1096" s="1"/>
      <c r="PIB1096" s="1"/>
      <c r="PIC1096" s="1"/>
      <c r="PID1096" s="1"/>
      <c r="PIE1096" s="1"/>
      <c r="PIF1096" s="1"/>
      <c r="PIG1096" s="1"/>
      <c r="PIH1096" s="1"/>
      <c r="PII1096" s="1"/>
      <c r="PIJ1096" s="1"/>
      <c r="PIK1096" s="1"/>
      <c r="PIL1096" s="1"/>
      <c r="PIM1096" s="1"/>
      <c r="PIN1096" s="1"/>
      <c r="PIO1096" s="1"/>
      <c r="PIP1096" s="1"/>
      <c r="PIQ1096" s="1"/>
      <c r="PIR1096" s="1"/>
      <c r="PIS1096" s="1"/>
      <c r="PIT1096" s="1"/>
      <c r="PIU1096" s="1"/>
      <c r="PIV1096" s="1"/>
      <c r="PIW1096" s="1"/>
      <c r="PIX1096" s="1"/>
      <c r="PIY1096" s="1"/>
      <c r="PIZ1096" s="1"/>
      <c r="PJA1096" s="1"/>
      <c r="PJB1096" s="1"/>
      <c r="PJC1096" s="1"/>
      <c r="PJD1096" s="1"/>
      <c r="PJE1096" s="1"/>
      <c r="PJF1096" s="1"/>
      <c r="PJG1096" s="1"/>
      <c r="PJH1096" s="1"/>
      <c r="PJI1096" s="1"/>
      <c r="PJJ1096" s="1"/>
      <c r="PJK1096" s="1"/>
      <c r="PJL1096" s="1"/>
      <c r="PJM1096" s="1"/>
      <c r="PJN1096" s="1"/>
      <c r="PJO1096" s="1"/>
      <c r="PJP1096" s="1"/>
      <c r="PJQ1096" s="1"/>
      <c r="PJR1096" s="1"/>
      <c r="PJS1096" s="1"/>
      <c r="PJT1096" s="1"/>
      <c r="PJU1096" s="1"/>
      <c r="PJV1096" s="1"/>
      <c r="PJW1096" s="1"/>
      <c r="PJX1096" s="1"/>
      <c r="PJY1096" s="1"/>
      <c r="PJZ1096" s="1"/>
      <c r="PKA1096" s="1"/>
      <c r="PKB1096" s="1"/>
      <c r="PKC1096" s="1"/>
      <c r="PKD1096" s="1"/>
      <c r="PKE1096" s="1"/>
      <c r="PKF1096" s="1"/>
      <c r="PKG1096" s="1"/>
      <c r="PKH1096" s="1"/>
      <c r="PKI1096" s="1"/>
      <c r="PKJ1096" s="1"/>
      <c r="PKK1096" s="1"/>
      <c r="PKL1096" s="1"/>
      <c r="PKM1096" s="1"/>
      <c r="PKN1096" s="1"/>
      <c r="PKO1096" s="1"/>
      <c r="PKP1096" s="1"/>
      <c r="PKQ1096" s="1"/>
      <c r="PKR1096" s="1"/>
      <c r="PKS1096" s="1"/>
      <c r="PKT1096" s="1"/>
      <c r="PKU1096" s="1"/>
      <c r="PKV1096" s="1"/>
      <c r="PKW1096" s="1"/>
      <c r="PKX1096" s="1"/>
      <c r="PKY1096" s="1"/>
      <c r="PKZ1096" s="1"/>
      <c r="PLA1096" s="1"/>
      <c r="PLB1096" s="1"/>
      <c r="PLC1096" s="1"/>
      <c r="PLD1096" s="1"/>
      <c r="PLE1096" s="1"/>
      <c r="PLF1096" s="1"/>
      <c r="PLG1096" s="1"/>
      <c r="PLH1096" s="1"/>
      <c r="PLI1096" s="1"/>
      <c r="PLJ1096" s="1"/>
      <c r="PLK1096" s="1"/>
      <c r="PLL1096" s="1"/>
      <c r="PLM1096" s="1"/>
      <c r="PLN1096" s="1"/>
      <c r="PLO1096" s="1"/>
      <c r="PLP1096" s="1"/>
      <c r="PLQ1096" s="1"/>
      <c r="PLR1096" s="1"/>
      <c r="PLS1096" s="1"/>
      <c r="PLT1096" s="1"/>
      <c r="PLU1096" s="1"/>
      <c r="PLV1096" s="1"/>
      <c r="PLW1096" s="1"/>
      <c r="PLX1096" s="1"/>
      <c r="PLY1096" s="1"/>
      <c r="PLZ1096" s="1"/>
      <c r="PMA1096" s="1"/>
      <c r="PMB1096" s="1"/>
      <c r="PMC1096" s="1"/>
      <c r="PMD1096" s="1"/>
      <c r="PME1096" s="1"/>
      <c r="PMF1096" s="1"/>
      <c r="PMG1096" s="1"/>
      <c r="PMH1096" s="1"/>
      <c r="PMI1096" s="1"/>
      <c r="PMJ1096" s="1"/>
      <c r="PMK1096" s="1"/>
      <c r="PML1096" s="1"/>
      <c r="PMM1096" s="1"/>
      <c r="PMN1096" s="1"/>
      <c r="PMO1096" s="1"/>
      <c r="PMP1096" s="1"/>
      <c r="PMQ1096" s="1"/>
      <c r="PMR1096" s="1"/>
      <c r="PMS1096" s="1"/>
      <c r="PMT1096" s="1"/>
      <c r="PMU1096" s="1"/>
      <c r="PMV1096" s="1"/>
      <c r="PMW1096" s="1"/>
      <c r="PMX1096" s="1"/>
      <c r="PMY1096" s="1"/>
      <c r="PMZ1096" s="1"/>
      <c r="PNA1096" s="1"/>
      <c r="PNB1096" s="1"/>
      <c r="PNC1096" s="1"/>
      <c r="PND1096" s="1"/>
      <c r="PNE1096" s="1"/>
      <c r="PNF1096" s="1"/>
      <c r="PNG1096" s="1"/>
      <c r="PNH1096" s="1"/>
      <c r="PNI1096" s="1"/>
      <c r="PNJ1096" s="1"/>
      <c r="PNK1096" s="1"/>
      <c r="PNL1096" s="1"/>
      <c r="PNM1096" s="1"/>
      <c r="PNN1096" s="1"/>
      <c r="PNO1096" s="1"/>
      <c r="PNP1096" s="1"/>
      <c r="PNQ1096" s="1"/>
      <c r="PNR1096" s="1"/>
      <c r="PNS1096" s="1"/>
      <c r="PNT1096" s="1"/>
      <c r="PNU1096" s="1"/>
      <c r="PNV1096" s="1"/>
      <c r="PNW1096" s="1"/>
      <c r="PNX1096" s="1"/>
      <c r="PNY1096" s="1"/>
      <c r="PNZ1096" s="1"/>
      <c r="POA1096" s="1"/>
      <c r="POB1096" s="1"/>
      <c r="POC1096" s="1"/>
      <c r="POD1096" s="1"/>
      <c r="POE1096" s="1"/>
      <c r="POF1096" s="1"/>
      <c r="POG1096" s="1"/>
      <c r="POH1096" s="1"/>
      <c r="POI1096" s="1"/>
      <c r="POJ1096" s="1"/>
      <c r="POK1096" s="1"/>
      <c r="POL1096" s="1"/>
      <c r="POM1096" s="1"/>
      <c r="PON1096" s="1"/>
      <c r="POO1096" s="1"/>
      <c r="POP1096" s="1"/>
      <c r="POQ1096" s="1"/>
      <c r="POR1096" s="1"/>
      <c r="POS1096" s="1"/>
      <c r="POT1096" s="1"/>
      <c r="POU1096" s="1"/>
      <c r="POV1096" s="1"/>
      <c r="POW1096" s="1"/>
      <c r="POX1096" s="1"/>
      <c r="POY1096" s="1"/>
      <c r="POZ1096" s="1"/>
      <c r="PPA1096" s="1"/>
      <c r="PPB1096" s="1"/>
      <c r="PPC1096" s="1"/>
      <c r="PPD1096" s="1"/>
      <c r="PPE1096" s="1"/>
      <c r="PPF1096" s="1"/>
      <c r="PPG1096" s="1"/>
      <c r="PPH1096" s="1"/>
      <c r="PPI1096" s="1"/>
      <c r="PPJ1096" s="1"/>
      <c r="PPK1096" s="1"/>
      <c r="PPL1096" s="1"/>
      <c r="PPM1096" s="1"/>
      <c r="PPN1096" s="1"/>
      <c r="PPO1096" s="1"/>
      <c r="PPP1096" s="1"/>
      <c r="PPQ1096" s="1"/>
      <c r="PPR1096" s="1"/>
      <c r="PPS1096" s="1"/>
      <c r="PPT1096" s="1"/>
      <c r="PPU1096" s="1"/>
      <c r="PPV1096" s="1"/>
      <c r="PPW1096" s="1"/>
      <c r="PPX1096" s="1"/>
      <c r="PPY1096" s="1"/>
      <c r="PPZ1096" s="1"/>
      <c r="PQA1096" s="1"/>
      <c r="PQB1096" s="1"/>
      <c r="PQC1096" s="1"/>
      <c r="PQD1096" s="1"/>
      <c r="PQE1096" s="1"/>
      <c r="PQF1096" s="1"/>
      <c r="PQG1096" s="1"/>
      <c r="PQH1096" s="1"/>
      <c r="PQI1096" s="1"/>
      <c r="PQJ1096" s="1"/>
      <c r="PQK1096" s="1"/>
      <c r="PQL1096" s="1"/>
      <c r="PQM1096" s="1"/>
      <c r="PQN1096" s="1"/>
      <c r="PQO1096" s="1"/>
      <c r="PQP1096" s="1"/>
      <c r="PQQ1096" s="1"/>
      <c r="PQR1096" s="1"/>
      <c r="PQS1096" s="1"/>
      <c r="PQT1096" s="1"/>
      <c r="PQU1096" s="1"/>
      <c r="PQV1096" s="1"/>
      <c r="PQW1096" s="1"/>
      <c r="PQX1096" s="1"/>
      <c r="PQY1096" s="1"/>
      <c r="PQZ1096" s="1"/>
      <c r="PRA1096" s="1"/>
      <c r="PRB1096" s="1"/>
      <c r="PRC1096" s="1"/>
      <c r="PRD1096" s="1"/>
      <c r="PRE1096" s="1"/>
      <c r="PRF1096" s="1"/>
      <c r="PRG1096" s="1"/>
      <c r="PRH1096" s="1"/>
      <c r="PRI1096" s="1"/>
      <c r="PRJ1096" s="1"/>
      <c r="PRK1096" s="1"/>
      <c r="PRL1096" s="1"/>
      <c r="PRM1096" s="1"/>
      <c r="PRN1096" s="1"/>
      <c r="PRO1096" s="1"/>
      <c r="PRP1096" s="1"/>
      <c r="PRQ1096" s="1"/>
      <c r="PRR1096" s="1"/>
      <c r="PRS1096" s="1"/>
      <c r="PRT1096" s="1"/>
      <c r="PRU1096" s="1"/>
      <c r="PRV1096" s="1"/>
      <c r="PRW1096" s="1"/>
      <c r="PRX1096" s="1"/>
      <c r="PRY1096" s="1"/>
      <c r="PRZ1096" s="1"/>
      <c r="PSA1096" s="1"/>
      <c r="PSB1096" s="1"/>
      <c r="PSC1096" s="1"/>
      <c r="PSD1096" s="1"/>
      <c r="PSE1096" s="1"/>
      <c r="PSF1096" s="1"/>
      <c r="PSG1096" s="1"/>
      <c r="PSH1096" s="1"/>
      <c r="PSI1096" s="1"/>
      <c r="PSJ1096" s="1"/>
      <c r="PSK1096" s="1"/>
      <c r="PSL1096" s="1"/>
      <c r="PSM1096" s="1"/>
      <c r="PSN1096" s="1"/>
      <c r="PSO1096" s="1"/>
      <c r="PSP1096" s="1"/>
      <c r="PSQ1096" s="1"/>
      <c r="PSR1096" s="1"/>
      <c r="PSS1096" s="1"/>
      <c r="PST1096" s="1"/>
      <c r="PSU1096" s="1"/>
      <c r="PSV1096" s="1"/>
      <c r="PSW1096" s="1"/>
      <c r="PSX1096" s="1"/>
      <c r="PSY1096" s="1"/>
      <c r="PSZ1096" s="1"/>
      <c r="PTA1096" s="1"/>
      <c r="PTB1096" s="1"/>
      <c r="PTC1096" s="1"/>
      <c r="PTD1096" s="1"/>
      <c r="PTE1096" s="1"/>
      <c r="PTF1096" s="1"/>
      <c r="PTG1096" s="1"/>
      <c r="PTH1096" s="1"/>
      <c r="PTI1096" s="1"/>
      <c r="PTJ1096" s="1"/>
      <c r="PTK1096" s="1"/>
      <c r="PTL1096" s="1"/>
      <c r="PTM1096" s="1"/>
      <c r="PTN1096" s="1"/>
      <c r="PTO1096" s="1"/>
      <c r="PTP1096" s="1"/>
      <c r="PTQ1096" s="1"/>
      <c r="PTR1096" s="1"/>
      <c r="PTS1096" s="1"/>
      <c r="PTT1096" s="1"/>
      <c r="PTU1096" s="1"/>
      <c r="PTV1096" s="1"/>
      <c r="PTW1096" s="1"/>
      <c r="PTX1096" s="1"/>
      <c r="PTY1096" s="1"/>
      <c r="PTZ1096" s="1"/>
      <c r="PUA1096" s="1"/>
      <c r="PUB1096" s="1"/>
      <c r="PUC1096" s="1"/>
      <c r="PUD1096" s="1"/>
      <c r="PUE1096" s="1"/>
      <c r="PUF1096" s="1"/>
      <c r="PUG1096" s="1"/>
      <c r="PUH1096" s="1"/>
      <c r="PUI1096" s="1"/>
      <c r="PUJ1096" s="1"/>
      <c r="PUK1096" s="1"/>
      <c r="PUL1096" s="1"/>
      <c r="PUM1096" s="1"/>
      <c r="PUN1096" s="1"/>
      <c r="PUO1096" s="1"/>
      <c r="PUP1096" s="1"/>
      <c r="PUQ1096" s="1"/>
      <c r="PUR1096" s="1"/>
      <c r="PUS1096" s="1"/>
      <c r="PUT1096" s="1"/>
      <c r="PUU1096" s="1"/>
      <c r="PUV1096" s="1"/>
      <c r="PUW1096" s="1"/>
      <c r="PUX1096" s="1"/>
      <c r="PUY1096" s="1"/>
      <c r="PUZ1096" s="1"/>
      <c r="PVA1096" s="1"/>
      <c r="PVB1096" s="1"/>
      <c r="PVC1096" s="1"/>
      <c r="PVD1096" s="1"/>
      <c r="PVE1096" s="1"/>
      <c r="PVF1096" s="1"/>
      <c r="PVG1096" s="1"/>
      <c r="PVH1096" s="1"/>
      <c r="PVI1096" s="1"/>
      <c r="PVJ1096" s="1"/>
      <c r="PVK1096" s="1"/>
      <c r="PVL1096" s="1"/>
      <c r="PVM1096" s="1"/>
      <c r="PVN1096" s="1"/>
      <c r="PVO1096" s="1"/>
      <c r="PVP1096" s="1"/>
      <c r="PVQ1096" s="1"/>
      <c r="PVR1096" s="1"/>
      <c r="PVS1096" s="1"/>
      <c r="PVT1096" s="1"/>
      <c r="PVU1096" s="1"/>
      <c r="PVV1096" s="1"/>
      <c r="PVW1096" s="1"/>
      <c r="PVX1096" s="1"/>
      <c r="PVY1096" s="1"/>
      <c r="PVZ1096" s="1"/>
      <c r="PWA1096" s="1"/>
      <c r="PWB1096" s="1"/>
      <c r="PWC1096" s="1"/>
      <c r="PWD1096" s="1"/>
      <c r="PWE1096" s="1"/>
      <c r="PWF1096" s="1"/>
      <c r="PWG1096" s="1"/>
      <c r="PWH1096" s="1"/>
      <c r="PWI1096" s="1"/>
      <c r="PWJ1096" s="1"/>
      <c r="PWK1096" s="1"/>
      <c r="PWL1096" s="1"/>
      <c r="PWM1096" s="1"/>
      <c r="PWN1096" s="1"/>
      <c r="PWO1096" s="1"/>
      <c r="PWP1096" s="1"/>
      <c r="PWQ1096" s="1"/>
      <c r="PWR1096" s="1"/>
      <c r="PWS1096" s="1"/>
      <c r="PWT1096" s="1"/>
      <c r="PWU1096" s="1"/>
      <c r="PWV1096" s="1"/>
      <c r="PWW1096" s="1"/>
      <c r="PWX1096" s="1"/>
      <c r="PWY1096" s="1"/>
      <c r="PWZ1096" s="1"/>
      <c r="PXA1096" s="1"/>
      <c r="PXB1096" s="1"/>
      <c r="PXC1096" s="1"/>
      <c r="PXD1096" s="1"/>
      <c r="PXE1096" s="1"/>
      <c r="PXF1096" s="1"/>
      <c r="PXG1096" s="1"/>
      <c r="PXH1096" s="1"/>
      <c r="PXI1096" s="1"/>
      <c r="PXJ1096" s="1"/>
      <c r="PXK1096" s="1"/>
      <c r="PXL1096" s="1"/>
      <c r="PXM1096" s="1"/>
      <c r="PXN1096" s="1"/>
      <c r="PXO1096" s="1"/>
      <c r="PXP1096" s="1"/>
      <c r="PXQ1096" s="1"/>
      <c r="PXR1096" s="1"/>
      <c r="PXS1096" s="1"/>
      <c r="PXT1096" s="1"/>
      <c r="PXU1096" s="1"/>
      <c r="PXV1096" s="1"/>
      <c r="PXW1096" s="1"/>
      <c r="PXX1096" s="1"/>
      <c r="PXY1096" s="1"/>
      <c r="PXZ1096" s="1"/>
      <c r="PYA1096" s="1"/>
      <c r="PYB1096" s="1"/>
      <c r="PYC1096" s="1"/>
      <c r="PYD1096" s="1"/>
      <c r="PYE1096" s="1"/>
      <c r="PYF1096" s="1"/>
      <c r="PYG1096" s="1"/>
      <c r="PYH1096" s="1"/>
      <c r="PYI1096" s="1"/>
      <c r="PYJ1096" s="1"/>
      <c r="PYK1096" s="1"/>
      <c r="PYL1096" s="1"/>
      <c r="PYM1096" s="1"/>
      <c r="PYN1096" s="1"/>
      <c r="PYO1096" s="1"/>
      <c r="PYP1096" s="1"/>
      <c r="PYQ1096" s="1"/>
      <c r="PYR1096" s="1"/>
      <c r="PYS1096" s="1"/>
      <c r="PYT1096" s="1"/>
      <c r="PYU1096" s="1"/>
      <c r="PYV1096" s="1"/>
      <c r="PYW1096" s="1"/>
      <c r="PYX1096" s="1"/>
      <c r="PYY1096" s="1"/>
      <c r="PYZ1096" s="1"/>
      <c r="PZA1096" s="1"/>
      <c r="PZB1096" s="1"/>
      <c r="PZC1096" s="1"/>
      <c r="PZD1096" s="1"/>
      <c r="PZE1096" s="1"/>
      <c r="PZF1096" s="1"/>
      <c r="PZG1096" s="1"/>
      <c r="PZH1096" s="1"/>
      <c r="PZI1096" s="1"/>
      <c r="PZJ1096" s="1"/>
      <c r="PZK1096" s="1"/>
      <c r="PZL1096" s="1"/>
      <c r="PZM1096" s="1"/>
      <c r="PZN1096" s="1"/>
      <c r="PZO1096" s="1"/>
      <c r="PZP1096" s="1"/>
      <c r="PZQ1096" s="1"/>
      <c r="PZR1096" s="1"/>
      <c r="PZS1096" s="1"/>
      <c r="PZT1096" s="1"/>
      <c r="PZU1096" s="1"/>
      <c r="PZV1096" s="1"/>
      <c r="PZW1096" s="1"/>
      <c r="PZX1096" s="1"/>
      <c r="PZY1096" s="1"/>
      <c r="PZZ1096" s="1"/>
      <c r="QAA1096" s="1"/>
      <c r="QAB1096" s="1"/>
      <c r="QAC1096" s="1"/>
      <c r="QAD1096" s="1"/>
      <c r="QAE1096" s="1"/>
      <c r="QAF1096" s="1"/>
      <c r="QAG1096" s="1"/>
      <c r="QAH1096" s="1"/>
      <c r="QAI1096" s="1"/>
      <c r="QAJ1096" s="1"/>
      <c r="QAK1096" s="1"/>
      <c r="QAL1096" s="1"/>
      <c r="QAM1096" s="1"/>
      <c r="QAN1096" s="1"/>
      <c r="QAO1096" s="1"/>
      <c r="QAP1096" s="1"/>
      <c r="QAQ1096" s="1"/>
      <c r="QAR1096" s="1"/>
      <c r="QAS1096" s="1"/>
      <c r="QAT1096" s="1"/>
      <c r="QAU1096" s="1"/>
      <c r="QAV1096" s="1"/>
      <c r="QAW1096" s="1"/>
      <c r="QAX1096" s="1"/>
      <c r="QAY1096" s="1"/>
      <c r="QAZ1096" s="1"/>
      <c r="QBA1096" s="1"/>
      <c r="QBB1096" s="1"/>
      <c r="QBC1096" s="1"/>
      <c r="QBD1096" s="1"/>
      <c r="QBE1096" s="1"/>
      <c r="QBF1096" s="1"/>
      <c r="QBG1096" s="1"/>
      <c r="QBH1096" s="1"/>
      <c r="QBI1096" s="1"/>
      <c r="QBJ1096" s="1"/>
      <c r="QBK1096" s="1"/>
      <c r="QBL1096" s="1"/>
      <c r="QBM1096" s="1"/>
      <c r="QBN1096" s="1"/>
      <c r="QBO1096" s="1"/>
      <c r="QBP1096" s="1"/>
      <c r="QBQ1096" s="1"/>
      <c r="QBR1096" s="1"/>
      <c r="QBS1096" s="1"/>
      <c r="QBT1096" s="1"/>
      <c r="QBU1096" s="1"/>
      <c r="QBV1096" s="1"/>
      <c r="QBW1096" s="1"/>
      <c r="QBX1096" s="1"/>
      <c r="QBY1096" s="1"/>
      <c r="QBZ1096" s="1"/>
      <c r="QCA1096" s="1"/>
      <c r="QCB1096" s="1"/>
      <c r="QCC1096" s="1"/>
      <c r="QCD1096" s="1"/>
      <c r="QCE1096" s="1"/>
      <c r="QCF1096" s="1"/>
      <c r="QCG1096" s="1"/>
      <c r="QCH1096" s="1"/>
      <c r="QCI1096" s="1"/>
      <c r="QCJ1096" s="1"/>
      <c r="QCK1096" s="1"/>
      <c r="QCL1096" s="1"/>
      <c r="QCM1096" s="1"/>
      <c r="QCN1096" s="1"/>
      <c r="QCO1096" s="1"/>
      <c r="QCP1096" s="1"/>
      <c r="QCQ1096" s="1"/>
      <c r="QCR1096" s="1"/>
      <c r="QCS1096" s="1"/>
      <c r="QCT1096" s="1"/>
      <c r="QCU1096" s="1"/>
      <c r="QCV1096" s="1"/>
      <c r="QCW1096" s="1"/>
      <c r="QCX1096" s="1"/>
      <c r="QCY1096" s="1"/>
      <c r="QCZ1096" s="1"/>
      <c r="QDA1096" s="1"/>
      <c r="QDB1096" s="1"/>
      <c r="QDC1096" s="1"/>
      <c r="QDD1096" s="1"/>
      <c r="QDE1096" s="1"/>
      <c r="QDF1096" s="1"/>
      <c r="QDG1096" s="1"/>
      <c r="QDH1096" s="1"/>
      <c r="QDI1096" s="1"/>
      <c r="QDJ1096" s="1"/>
      <c r="QDK1096" s="1"/>
      <c r="QDL1096" s="1"/>
      <c r="QDM1096" s="1"/>
      <c r="QDN1096" s="1"/>
      <c r="QDO1096" s="1"/>
      <c r="QDP1096" s="1"/>
      <c r="QDQ1096" s="1"/>
      <c r="QDR1096" s="1"/>
      <c r="QDS1096" s="1"/>
      <c r="QDT1096" s="1"/>
      <c r="QDU1096" s="1"/>
      <c r="QDV1096" s="1"/>
      <c r="QDW1096" s="1"/>
      <c r="QDX1096" s="1"/>
      <c r="QDY1096" s="1"/>
      <c r="QDZ1096" s="1"/>
      <c r="QEA1096" s="1"/>
      <c r="QEB1096" s="1"/>
      <c r="QEC1096" s="1"/>
      <c r="QED1096" s="1"/>
      <c r="QEE1096" s="1"/>
      <c r="QEF1096" s="1"/>
      <c r="QEG1096" s="1"/>
      <c r="QEH1096" s="1"/>
      <c r="QEI1096" s="1"/>
      <c r="QEJ1096" s="1"/>
      <c r="QEK1096" s="1"/>
      <c r="QEL1096" s="1"/>
      <c r="QEM1096" s="1"/>
      <c r="QEN1096" s="1"/>
      <c r="QEO1096" s="1"/>
      <c r="QEP1096" s="1"/>
      <c r="QEQ1096" s="1"/>
      <c r="QER1096" s="1"/>
      <c r="QES1096" s="1"/>
      <c r="QET1096" s="1"/>
      <c r="QEU1096" s="1"/>
      <c r="QEV1096" s="1"/>
      <c r="QEW1096" s="1"/>
      <c r="QEX1096" s="1"/>
      <c r="QEY1096" s="1"/>
      <c r="QEZ1096" s="1"/>
      <c r="QFA1096" s="1"/>
      <c r="QFB1096" s="1"/>
      <c r="QFC1096" s="1"/>
      <c r="QFD1096" s="1"/>
      <c r="QFE1096" s="1"/>
      <c r="QFF1096" s="1"/>
      <c r="QFG1096" s="1"/>
      <c r="QFH1096" s="1"/>
      <c r="QFI1096" s="1"/>
      <c r="QFJ1096" s="1"/>
      <c r="QFK1096" s="1"/>
      <c r="QFL1096" s="1"/>
      <c r="QFM1096" s="1"/>
      <c r="QFN1096" s="1"/>
      <c r="QFO1096" s="1"/>
      <c r="QFP1096" s="1"/>
      <c r="QFQ1096" s="1"/>
      <c r="QFR1096" s="1"/>
      <c r="QFS1096" s="1"/>
      <c r="QFT1096" s="1"/>
      <c r="QFU1096" s="1"/>
      <c r="QFV1096" s="1"/>
      <c r="QFW1096" s="1"/>
      <c r="QFX1096" s="1"/>
      <c r="QFY1096" s="1"/>
      <c r="QFZ1096" s="1"/>
      <c r="QGA1096" s="1"/>
      <c r="QGB1096" s="1"/>
      <c r="QGC1096" s="1"/>
      <c r="QGD1096" s="1"/>
      <c r="QGE1096" s="1"/>
      <c r="QGF1096" s="1"/>
      <c r="QGG1096" s="1"/>
      <c r="QGH1096" s="1"/>
      <c r="QGI1096" s="1"/>
      <c r="QGJ1096" s="1"/>
      <c r="QGK1096" s="1"/>
      <c r="QGL1096" s="1"/>
      <c r="QGM1096" s="1"/>
      <c r="QGN1096" s="1"/>
      <c r="QGO1096" s="1"/>
      <c r="QGP1096" s="1"/>
      <c r="QGQ1096" s="1"/>
      <c r="QGR1096" s="1"/>
      <c r="QGS1096" s="1"/>
      <c r="QGT1096" s="1"/>
      <c r="QGU1096" s="1"/>
      <c r="QGV1096" s="1"/>
      <c r="QGW1096" s="1"/>
      <c r="QGX1096" s="1"/>
      <c r="QGY1096" s="1"/>
      <c r="QGZ1096" s="1"/>
      <c r="QHA1096" s="1"/>
      <c r="QHB1096" s="1"/>
      <c r="QHC1096" s="1"/>
      <c r="QHD1096" s="1"/>
      <c r="QHE1096" s="1"/>
      <c r="QHF1096" s="1"/>
      <c r="QHG1096" s="1"/>
      <c r="QHH1096" s="1"/>
      <c r="QHI1096" s="1"/>
      <c r="QHJ1096" s="1"/>
      <c r="QHK1096" s="1"/>
      <c r="QHL1096" s="1"/>
      <c r="QHM1096" s="1"/>
      <c r="QHN1096" s="1"/>
      <c r="QHO1096" s="1"/>
      <c r="QHP1096" s="1"/>
      <c r="QHQ1096" s="1"/>
      <c r="QHR1096" s="1"/>
      <c r="QHS1096" s="1"/>
      <c r="QHT1096" s="1"/>
      <c r="QHU1096" s="1"/>
      <c r="QHV1096" s="1"/>
      <c r="QHW1096" s="1"/>
      <c r="QHX1096" s="1"/>
      <c r="QHY1096" s="1"/>
      <c r="QHZ1096" s="1"/>
      <c r="QIA1096" s="1"/>
      <c r="QIB1096" s="1"/>
      <c r="QIC1096" s="1"/>
      <c r="QID1096" s="1"/>
      <c r="QIE1096" s="1"/>
      <c r="QIF1096" s="1"/>
      <c r="QIG1096" s="1"/>
      <c r="QIH1096" s="1"/>
      <c r="QII1096" s="1"/>
      <c r="QIJ1096" s="1"/>
      <c r="QIK1096" s="1"/>
      <c r="QIL1096" s="1"/>
      <c r="QIM1096" s="1"/>
      <c r="QIN1096" s="1"/>
      <c r="QIO1096" s="1"/>
      <c r="QIP1096" s="1"/>
      <c r="QIQ1096" s="1"/>
      <c r="QIR1096" s="1"/>
      <c r="QIS1096" s="1"/>
      <c r="QIT1096" s="1"/>
      <c r="QIU1096" s="1"/>
      <c r="QIV1096" s="1"/>
      <c r="QIW1096" s="1"/>
      <c r="QIX1096" s="1"/>
      <c r="QIY1096" s="1"/>
      <c r="QIZ1096" s="1"/>
      <c r="QJA1096" s="1"/>
      <c r="QJB1096" s="1"/>
      <c r="QJC1096" s="1"/>
      <c r="QJD1096" s="1"/>
      <c r="QJE1096" s="1"/>
      <c r="QJF1096" s="1"/>
      <c r="QJG1096" s="1"/>
      <c r="QJH1096" s="1"/>
      <c r="QJI1096" s="1"/>
      <c r="QJJ1096" s="1"/>
      <c r="QJK1096" s="1"/>
      <c r="QJL1096" s="1"/>
      <c r="QJM1096" s="1"/>
      <c r="QJN1096" s="1"/>
      <c r="QJO1096" s="1"/>
      <c r="QJP1096" s="1"/>
      <c r="QJQ1096" s="1"/>
      <c r="QJR1096" s="1"/>
      <c r="QJS1096" s="1"/>
      <c r="QJT1096" s="1"/>
      <c r="QJU1096" s="1"/>
      <c r="QJV1096" s="1"/>
      <c r="QJW1096" s="1"/>
      <c r="QJX1096" s="1"/>
      <c r="QJY1096" s="1"/>
      <c r="QJZ1096" s="1"/>
      <c r="QKA1096" s="1"/>
      <c r="QKB1096" s="1"/>
      <c r="QKC1096" s="1"/>
      <c r="QKD1096" s="1"/>
      <c r="QKE1096" s="1"/>
      <c r="QKF1096" s="1"/>
      <c r="QKG1096" s="1"/>
      <c r="QKH1096" s="1"/>
      <c r="QKI1096" s="1"/>
      <c r="QKJ1096" s="1"/>
      <c r="QKK1096" s="1"/>
      <c r="QKL1096" s="1"/>
      <c r="QKM1096" s="1"/>
      <c r="QKN1096" s="1"/>
      <c r="QKO1096" s="1"/>
      <c r="QKP1096" s="1"/>
      <c r="QKQ1096" s="1"/>
      <c r="QKR1096" s="1"/>
      <c r="QKS1096" s="1"/>
      <c r="QKT1096" s="1"/>
      <c r="QKU1096" s="1"/>
      <c r="QKV1096" s="1"/>
      <c r="QKW1096" s="1"/>
      <c r="QKX1096" s="1"/>
      <c r="QKY1096" s="1"/>
      <c r="QKZ1096" s="1"/>
      <c r="QLA1096" s="1"/>
      <c r="QLB1096" s="1"/>
      <c r="QLC1096" s="1"/>
      <c r="QLD1096" s="1"/>
      <c r="QLE1096" s="1"/>
      <c r="QLF1096" s="1"/>
      <c r="QLG1096" s="1"/>
      <c r="QLH1096" s="1"/>
      <c r="QLI1096" s="1"/>
      <c r="QLJ1096" s="1"/>
      <c r="QLK1096" s="1"/>
      <c r="QLL1096" s="1"/>
      <c r="QLM1096" s="1"/>
      <c r="QLN1096" s="1"/>
      <c r="QLO1096" s="1"/>
      <c r="QLP1096" s="1"/>
      <c r="QLQ1096" s="1"/>
      <c r="QLR1096" s="1"/>
      <c r="QLS1096" s="1"/>
      <c r="QLT1096" s="1"/>
      <c r="QLU1096" s="1"/>
      <c r="QLV1096" s="1"/>
      <c r="QLW1096" s="1"/>
      <c r="QLX1096" s="1"/>
      <c r="QLY1096" s="1"/>
      <c r="QLZ1096" s="1"/>
      <c r="QMA1096" s="1"/>
      <c r="QMB1096" s="1"/>
      <c r="QMC1096" s="1"/>
      <c r="QMD1096" s="1"/>
      <c r="QME1096" s="1"/>
      <c r="QMF1096" s="1"/>
      <c r="QMG1096" s="1"/>
      <c r="QMH1096" s="1"/>
      <c r="QMI1096" s="1"/>
      <c r="QMJ1096" s="1"/>
      <c r="QMK1096" s="1"/>
      <c r="QML1096" s="1"/>
      <c r="QMM1096" s="1"/>
      <c r="QMN1096" s="1"/>
      <c r="QMO1096" s="1"/>
      <c r="QMP1096" s="1"/>
      <c r="QMQ1096" s="1"/>
      <c r="QMR1096" s="1"/>
      <c r="QMS1096" s="1"/>
      <c r="QMT1096" s="1"/>
      <c r="QMU1096" s="1"/>
      <c r="QMV1096" s="1"/>
      <c r="QMW1096" s="1"/>
      <c r="QMX1096" s="1"/>
      <c r="QMY1096" s="1"/>
      <c r="QMZ1096" s="1"/>
      <c r="QNA1096" s="1"/>
      <c r="QNB1096" s="1"/>
      <c r="QNC1096" s="1"/>
      <c r="QND1096" s="1"/>
      <c r="QNE1096" s="1"/>
      <c r="QNF1096" s="1"/>
      <c r="QNG1096" s="1"/>
      <c r="QNH1096" s="1"/>
      <c r="QNI1096" s="1"/>
      <c r="QNJ1096" s="1"/>
      <c r="QNK1096" s="1"/>
      <c r="QNL1096" s="1"/>
      <c r="QNM1096" s="1"/>
      <c r="QNN1096" s="1"/>
      <c r="QNO1096" s="1"/>
      <c r="QNP1096" s="1"/>
      <c r="QNQ1096" s="1"/>
      <c r="QNR1096" s="1"/>
      <c r="QNS1096" s="1"/>
      <c r="QNT1096" s="1"/>
      <c r="QNU1096" s="1"/>
      <c r="QNV1096" s="1"/>
      <c r="QNW1096" s="1"/>
      <c r="QNX1096" s="1"/>
      <c r="QNY1096" s="1"/>
      <c r="QNZ1096" s="1"/>
      <c r="QOA1096" s="1"/>
      <c r="QOB1096" s="1"/>
      <c r="QOC1096" s="1"/>
      <c r="QOD1096" s="1"/>
      <c r="QOE1096" s="1"/>
      <c r="QOF1096" s="1"/>
      <c r="QOG1096" s="1"/>
      <c r="QOH1096" s="1"/>
      <c r="QOI1096" s="1"/>
      <c r="QOJ1096" s="1"/>
      <c r="QOK1096" s="1"/>
      <c r="QOL1096" s="1"/>
      <c r="QOM1096" s="1"/>
      <c r="QON1096" s="1"/>
      <c r="QOO1096" s="1"/>
      <c r="QOP1096" s="1"/>
      <c r="QOQ1096" s="1"/>
      <c r="QOR1096" s="1"/>
      <c r="QOS1096" s="1"/>
      <c r="QOT1096" s="1"/>
      <c r="QOU1096" s="1"/>
      <c r="QOV1096" s="1"/>
      <c r="QOW1096" s="1"/>
      <c r="QOX1096" s="1"/>
      <c r="QOY1096" s="1"/>
      <c r="QOZ1096" s="1"/>
      <c r="QPA1096" s="1"/>
      <c r="QPB1096" s="1"/>
      <c r="QPC1096" s="1"/>
      <c r="QPD1096" s="1"/>
      <c r="QPE1096" s="1"/>
      <c r="QPF1096" s="1"/>
      <c r="QPG1096" s="1"/>
      <c r="QPH1096" s="1"/>
      <c r="QPI1096" s="1"/>
      <c r="QPJ1096" s="1"/>
      <c r="QPK1096" s="1"/>
      <c r="QPL1096" s="1"/>
      <c r="QPM1096" s="1"/>
      <c r="QPN1096" s="1"/>
      <c r="QPO1096" s="1"/>
      <c r="QPP1096" s="1"/>
      <c r="QPQ1096" s="1"/>
      <c r="QPR1096" s="1"/>
      <c r="QPS1096" s="1"/>
      <c r="QPT1096" s="1"/>
      <c r="QPU1096" s="1"/>
      <c r="QPV1096" s="1"/>
      <c r="QPW1096" s="1"/>
      <c r="QPX1096" s="1"/>
      <c r="QPY1096" s="1"/>
      <c r="QPZ1096" s="1"/>
      <c r="QQA1096" s="1"/>
      <c r="QQB1096" s="1"/>
      <c r="QQC1096" s="1"/>
      <c r="QQD1096" s="1"/>
      <c r="QQE1096" s="1"/>
      <c r="QQF1096" s="1"/>
      <c r="QQG1096" s="1"/>
      <c r="QQH1096" s="1"/>
      <c r="QQI1096" s="1"/>
      <c r="QQJ1096" s="1"/>
      <c r="QQK1096" s="1"/>
      <c r="QQL1096" s="1"/>
      <c r="QQM1096" s="1"/>
      <c r="QQN1096" s="1"/>
      <c r="QQO1096" s="1"/>
      <c r="QQP1096" s="1"/>
      <c r="QQQ1096" s="1"/>
      <c r="QQR1096" s="1"/>
      <c r="QQS1096" s="1"/>
      <c r="QQT1096" s="1"/>
      <c r="QQU1096" s="1"/>
      <c r="QQV1096" s="1"/>
      <c r="QQW1096" s="1"/>
      <c r="QQX1096" s="1"/>
      <c r="QQY1096" s="1"/>
      <c r="QQZ1096" s="1"/>
      <c r="QRA1096" s="1"/>
      <c r="QRB1096" s="1"/>
      <c r="QRC1096" s="1"/>
      <c r="QRD1096" s="1"/>
      <c r="QRE1096" s="1"/>
      <c r="QRF1096" s="1"/>
      <c r="QRG1096" s="1"/>
      <c r="QRH1096" s="1"/>
      <c r="QRI1096" s="1"/>
      <c r="QRJ1096" s="1"/>
      <c r="QRK1096" s="1"/>
      <c r="QRL1096" s="1"/>
      <c r="QRM1096" s="1"/>
      <c r="QRN1096" s="1"/>
      <c r="QRO1096" s="1"/>
      <c r="QRP1096" s="1"/>
      <c r="QRQ1096" s="1"/>
      <c r="QRR1096" s="1"/>
      <c r="QRS1096" s="1"/>
      <c r="QRT1096" s="1"/>
      <c r="QRU1096" s="1"/>
      <c r="QRV1096" s="1"/>
      <c r="QRW1096" s="1"/>
      <c r="QRX1096" s="1"/>
      <c r="QRY1096" s="1"/>
      <c r="QRZ1096" s="1"/>
      <c r="QSA1096" s="1"/>
      <c r="QSB1096" s="1"/>
      <c r="QSC1096" s="1"/>
      <c r="QSD1096" s="1"/>
      <c r="QSE1096" s="1"/>
      <c r="QSF1096" s="1"/>
      <c r="QSG1096" s="1"/>
      <c r="QSH1096" s="1"/>
      <c r="QSI1096" s="1"/>
      <c r="QSJ1096" s="1"/>
      <c r="QSK1096" s="1"/>
      <c r="QSL1096" s="1"/>
      <c r="QSM1096" s="1"/>
      <c r="QSN1096" s="1"/>
      <c r="QSO1096" s="1"/>
      <c r="QSP1096" s="1"/>
      <c r="QSQ1096" s="1"/>
      <c r="QSR1096" s="1"/>
      <c r="QSS1096" s="1"/>
      <c r="QST1096" s="1"/>
      <c r="QSU1096" s="1"/>
      <c r="QSV1096" s="1"/>
      <c r="QSW1096" s="1"/>
      <c r="QSX1096" s="1"/>
      <c r="QSY1096" s="1"/>
      <c r="QSZ1096" s="1"/>
      <c r="QTA1096" s="1"/>
      <c r="QTB1096" s="1"/>
      <c r="QTC1096" s="1"/>
      <c r="QTD1096" s="1"/>
      <c r="QTE1096" s="1"/>
      <c r="QTF1096" s="1"/>
      <c r="QTG1096" s="1"/>
      <c r="QTH1096" s="1"/>
      <c r="QTI1096" s="1"/>
      <c r="QTJ1096" s="1"/>
      <c r="QTK1096" s="1"/>
      <c r="QTL1096" s="1"/>
      <c r="QTM1096" s="1"/>
      <c r="QTN1096" s="1"/>
      <c r="QTO1096" s="1"/>
      <c r="QTP1096" s="1"/>
      <c r="QTQ1096" s="1"/>
      <c r="QTR1096" s="1"/>
      <c r="QTS1096" s="1"/>
      <c r="QTT1096" s="1"/>
      <c r="QTU1096" s="1"/>
      <c r="QTV1096" s="1"/>
      <c r="QTW1096" s="1"/>
      <c r="QTX1096" s="1"/>
      <c r="QTY1096" s="1"/>
      <c r="QTZ1096" s="1"/>
      <c r="QUA1096" s="1"/>
      <c r="QUB1096" s="1"/>
      <c r="QUC1096" s="1"/>
      <c r="QUD1096" s="1"/>
      <c r="QUE1096" s="1"/>
      <c r="QUF1096" s="1"/>
      <c r="QUG1096" s="1"/>
      <c r="QUH1096" s="1"/>
      <c r="QUI1096" s="1"/>
      <c r="QUJ1096" s="1"/>
      <c r="QUK1096" s="1"/>
      <c r="QUL1096" s="1"/>
      <c r="QUM1096" s="1"/>
      <c r="QUN1096" s="1"/>
      <c r="QUO1096" s="1"/>
      <c r="QUP1096" s="1"/>
      <c r="QUQ1096" s="1"/>
      <c r="QUR1096" s="1"/>
      <c r="QUS1096" s="1"/>
      <c r="QUT1096" s="1"/>
      <c r="QUU1096" s="1"/>
      <c r="QUV1096" s="1"/>
      <c r="QUW1096" s="1"/>
      <c r="QUX1096" s="1"/>
      <c r="QUY1096" s="1"/>
      <c r="QUZ1096" s="1"/>
      <c r="QVA1096" s="1"/>
      <c r="QVB1096" s="1"/>
      <c r="QVC1096" s="1"/>
      <c r="QVD1096" s="1"/>
      <c r="QVE1096" s="1"/>
      <c r="QVF1096" s="1"/>
      <c r="QVG1096" s="1"/>
      <c r="QVH1096" s="1"/>
      <c r="QVI1096" s="1"/>
      <c r="QVJ1096" s="1"/>
      <c r="QVK1096" s="1"/>
      <c r="QVL1096" s="1"/>
      <c r="QVM1096" s="1"/>
      <c r="QVN1096" s="1"/>
      <c r="QVO1096" s="1"/>
      <c r="QVP1096" s="1"/>
      <c r="QVQ1096" s="1"/>
      <c r="QVR1096" s="1"/>
      <c r="QVS1096" s="1"/>
      <c r="QVT1096" s="1"/>
      <c r="QVU1096" s="1"/>
      <c r="QVV1096" s="1"/>
      <c r="QVW1096" s="1"/>
      <c r="QVX1096" s="1"/>
      <c r="QVY1096" s="1"/>
      <c r="QVZ1096" s="1"/>
      <c r="QWA1096" s="1"/>
      <c r="QWB1096" s="1"/>
      <c r="QWC1096" s="1"/>
      <c r="QWD1096" s="1"/>
      <c r="QWE1096" s="1"/>
      <c r="QWF1096" s="1"/>
      <c r="QWG1096" s="1"/>
      <c r="QWH1096" s="1"/>
      <c r="QWI1096" s="1"/>
      <c r="QWJ1096" s="1"/>
      <c r="QWK1096" s="1"/>
      <c r="QWL1096" s="1"/>
      <c r="QWM1096" s="1"/>
      <c r="QWN1096" s="1"/>
      <c r="QWO1096" s="1"/>
      <c r="QWP1096" s="1"/>
      <c r="QWQ1096" s="1"/>
      <c r="QWR1096" s="1"/>
      <c r="QWS1096" s="1"/>
      <c r="QWT1096" s="1"/>
      <c r="QWU1096" s="1"/>
      <c r="QWV1096" s="1"/>
      <c r="QWW1096" s="1"/>
      <c r="QWX1096" s="1"/>
      <c r="QWY1096" s="1"/>
      <c r="QWZ1096" s="1"/>
      <c r="QXA1096" s="1"/>
      <c r="QXB1096" s="1"/>
      <c r="QXC1096" s="1"/>
      <c r="QXD1096" s="1"/>
      <c r="QXE1096" s="1"/>
      <c r="QXF1096" s="1"/>
      <c r="QXG1096" s="1"/>
      <c r="QXH1096" s="1"/>
      <c r="QXI1096" s="1"/>
      <c r="QXJ1096" s="1"/>
      <c r="QXK1096" s="1"/>
      <c r="QXL1096" s="1"/>
      <c r="QXM1096" s="1"/>
      <c r="QXN1096" s="1"/>
      <c r="QXO1096" s="1"/>
      <c r="QXP1096" s="1"/>
      <c r="QXQ1096" s="1"/>
      <c r="QXR1096" s="1"/>
      <c r="QXS1096" s="1"/>
      <c r="QXT1096" s="1"/>
      <c r="QXU1096" s="1"/>
      <c r="QXV1096" s="1"/>
      <c r="QXW1096" s="1"/>
      <c r="QXX1096" s="1"/>
      <c r="QXY1096" s="1"/>
      <c r="QXZ1096" s="1"/>
      <c r="QYA1096" s="1"/>
      <c r="QYB1096" s="1"/>
      <c r="QYC1096" s="1"/>
      <c r="QYD1096" s="1"/>
      <c r="QYE1096" s="1"/>
      <c r="QYF1096" s="1"/>
      <c r="QYG1096" s="1"/>
      <c r="QYH1096" s="1"/>
      <c r="QYI1096" s="1"/>
      <c r="QYJ1096" s="1"/>
      <c r="QYK1096" s="1"/>
      <c r="QYL1096" s="1"/>
      <c r="QYM1096" s="1"/>
      <c r="QYN1096" s="1"/>
      <c r="QYO1096" s="1"/>
      <c r="QYP1096" s="1"/>
      <c r="QYQ1096" s="1"/>
      <c r="QYR1096" s="1"/>
      <c r="QYS1096" s="1"/>
      <c r="QYT1096" s="1"/>
      <c r="QYU1096" s="1"/>
      <c r="QYV1096" s="1"/>
      <c r="QYW1096" s="1"/>
      <c r="QYX1096" s="1"/>
      <c r="QYY1096" s="1"/>
      <c r="QYZ1096" s="1"/>
      <c r="QZA1096" s="1"/>
      <c r="QZB1096" s="1"/>
      <c r="QZC1096" s="1"/>
      <c r="QZD1096" s="1"/>
      <c r="QZE1096" s="1"/>
      <c r="QZF1096" s="1"/>
      <c r="QZG1096" s="1"/>
      <c r="QZH1096" s="1"/>
      <c r="QZI1096" s="1"/>
      <c r="QZJ1096" s="1"/>
      <c r="QZK1096" s="1"/>
      <c r="QZL1096" s="1"/>
      <c r="QZM1096" s="1"/>
      <c r="QZN1096" s="1"/>
      <c r="QZO1096" s="1"/>
      <c r="QZP1096" s="1"/>
      <c r="QZQ1096" s="1"/>
      <c r="QZR1096" s="1"/>
      <c r="QZS1096" s="1"/>
      <c r="QZT1096" s="1"/>
      <c r="QZU1096" s="1"/>
      <c r="QZV1096" s="1"/>
      <c r="QZW1096" s="1"/>
      <c r="QZX1096" s="1"/>
      <c r="QZY1096" s="1"/>
      <c r="QZZ1096" s="1"/>
      <c r="RAA1096" s="1"/>
      <c r="RAB1096" s="1"/>
      <c r="RAC1096" s="1"/>
      <c r="RAD1096" s="1"/>
      <c r="RAE1096" s="1"/>
      <c r="RAF1096" s="1"/>
      <c r="RAG1096" s="1"/>
      <c r="RAH1096" s="1"/>
      <c r="RAI1096" s="1"/>
      <c r="RAJ1096" s="1"/>
      <c r="RAK1096" s="1"/>
      <c r="RAL1096" s="1"/>
      <c r="RAM1096" s="1"/>
      <c r="RAN1096" s="1"/>
      <c r="RAO1096" s="1"/>
      <c r="RAP1096" s="1"/>
      <c r="RAQ1096" s="1"/>
      <c r="RAR1096" s="1"/>
      <c r="RAS1096" s="1"/>
      <c r="RAT1096" s="1"/>
      <c r="RAU1096" s="1"/>
      <c r="RAV1096" s="1"/>
      <c r="RAW1096" s="1"/>
      <c r="RAX1096" s="1"/>
      <c r="RAY1096" s="1"/>
      <c r="RAZ1096" s="1"/>
      <c r="RBA1096" s="1"/>
      <c r="RBB1096" s="1"/>
      <c r="RBC1096" s="1"/>
      <c r="RBD1096" s="1"/>
      <c r="RBE1096" s="1"/>
      <c r="RBF1096" s="1"/>
      <c r="RBG1096" s="1"/>
      <c r="RBH1096" s="1"/>
      <c r="RBI1096" s="1"/>
      <c r="RBJ1096" s="1"/>
      <c r="RBK1096" s="1"/>
      <c r="RBL1096" s="1"/>
      <c r="RBM1096" s="1"/>
      <c r="RBN1096" s="1"/>
      <c r="RBO1096" s="1"/>
      <c r="RBP1096" s="1"/>
      <c r="RBQ1096" s="1"/>
      <c r="RBR1096" s="1"/>
      <c r="RBS1096" s="1"/>
      <c r="RBT1096" s="1"/>
      <c r="RBU1096" s="1"/>
      <c r="RBV1096" s="1"/>
      <c r="RBW1096" s="1"/>
      <c r="RBX1096" s="1"/>
      <c r="RBY1096" s="1"/>
      <c r="RBZ1096" s="1"/>
      <c r="RCA1096" s="1"/>
      <c r="RCB1096" s="1"/>
      <c r="RCC1096" s="1"/>
      <c r="RCD1096" s="1"/>
      <c r="RCE1096" s="1"/>
      <c r="RCF1096" s="1"/>
      <c r="RCG1096" s="1"/>
      <c r="RCH1096" s="1"/>
      <c r="RCI1096" s="1"/>
      <c r="RCJ1096" s="1"/>
      <c r="RCK1096" s="1"/>
      <c r="RCL1096" s="1"/>
      <c r="RCM1096" s="1"/>
      <c r="RCN1096" s="1"/>
      <c r="RCO1096" s="1"/>
      <c r="RCP1096" s="1"/>
      <c r="RCQ1096" s="1"/>
      <c r="RCR1096" s="1"/>
      <c r="RCS1096" s="1"/>
      <c r="RCT1096" s="1"/>
      <c r="RCU1096" s="1"/>
      <c r="RCV1096" s="1"/>
      <c r="RCW1096" s="1"/>
      <c r="RCX1096" s="1"/>
      <c r="RCY1096" s="1"/>
      <c r="RCZ1096" s="1"/>
      <c r="RDA1096" s="1"/>
      <c r="RDB1096" s="1"/>
      <c r="RDC1096" s="1"/>
      <c r="RDD1096" s="1"/>
      <c r="RDE1096" s="1"/>
      <c r="RDF1096" s="1"/>
      <c r="RDG1096" s="1"/>
      <c r="RDH1096" s="1"/>
      <c r="RDI1096" s="1"/>
      <c r="RDJ1096" s="1"/>
      <c r="RDK1096" s="1"/>
      <c r="RDL1096" s="1"/>
      <c r="RDM1096" s="1"/>
      <c r="RDN1096" s="1"/>
      <c r="RDO1096" s="1"/>
      <c r="RDP1096" s="1"/>
      <c r="RDQ1096" s="1"/>
      <c r="RDR1096" s="1"/>
      <c r="RDS1096" s="1"/>
      <c r="RDT1096" s="1"/>
      <c r="RDU1096" s="1"/>
      <c r="RDV1096" s="1"/>
      <c r="RDW1096" s="1"/>
      <c r="RDX1096" s="1"/>
      <c r="RDY1096" s="1"/>
      <c r="RDZ1096" s="1"/>
      <c r="REA1096" s="1"/>
      <c r="REB1096" s="1"/>
      <c r="REC1096" s="1"/>
      <c r="RED1096" s="1"/>
      <c r="REE1096" s="1"/>
      <c r="REF1096" s="1"/>
      <c r="REG1096" s="1"/>
      <c r="REH1096" s="1"/>
      <c r="REI1096" s="1"/>
      <c r="REJ1096" s="1"/>
      <c r="REK1096" s="1"/>
      <c r="REL1096" s="1"/>
      <c r="REM1096" s="1"/>
      <c r="REN1096" s="1"/>
      <c r="REO1096" s="1"/>
      <c r="REP1096" s="1"/>
      <c r="REQ1096" s="1"/>
      <c r="RER1096" s="1"/>
      <c r="RES1096" s="1"/>
      <c r="RET1096" s="1"/>
      <c r="REU1096" s="1"/>
      <c r="REV1096" s="1"/>
      <c r="REW1096" s="1"/>
      <c r="REX1096" s="1"/>
      <c r="REY1096" s="1"/>
      <c r="REZ1096" s="1"/>
      <c r="RFA1096" s="1"/>
      <c r="RFB1096" s="1"/>
      <c r="RFC1096" s="1"/>
      <c r="RFD1096" s="1"/>
      <c r="RFE1096" s="1"/>
      <c r="RFF1096" s="1"/>
      <c r="RFG1096" s="1"/>
      <c r="RFH1096" s="1"/>
      <c r="RFI1096" s="1"/>
      <c r="RFJ1096" s="1"/>
      <c r="RFK1096" s="1"/>
      <c r="RFL1096" s="1"/>
      <c r="RFM1096" s="1"/>
      <c r="RFN1096" s="1"/>
      <c r="RFO1096" s="1"/>
      <c r="RFP1096" s="1"/>
      <c r="RFQ1096" s="1"/>
      <c r="RFR1096" s="1"/>
      <c r="RFS1096" s="1"/>
      <c r="RFT1096" s="1"/>
      <c r="RFU1096" s="1"/>
      <c r="RFV1096" s="1"/>
      <c r="RFW1096" s="1"/>
      <c r="RFX1096" s="1"/>
      <c r="RFY1096" s="1"/>
      <c r="RFZ1096" s="1"/>
      <c r="RGA1096" s="1"/>
      <c r="RGB1096" s="1"/>
      <c r="RGC1096" s="1"/>
      <c r="RGD1096" s="1"/>
      <c r="RGE1096" s="1"/>
      <c r="RGF1096" s="1"/>
      <c r="RGG1096" s="1"/>
      <c r="RGH1096" s="1"/>
      <c r="RGI1096" s="1"/>
      <c r="RGJ1096" s="1"/>
      <c r="RGK1096" s="1"/>
      <c r="RGL1096" s="1"/>
      <c r="RGM1096" s="1"/>
      <c r="RGN1096" s="1"/>
      <c r="RGO1096" s="1"/>
      <c r="RGP1096" s="1"/>
      <c r="RGQ1096" s="1"/>
      <c r="RGR1096" s="1"/>
      <c r="RGS1096" s="1"/>
      <c r="RGT1096" s="1"/>
      <c r="RGU1096" s="1"/>
      <c r="RGV1096" s="1"/>
      <c r="RGW1096" s="1"/>
      <c r="RGX1096" s="1"/>
      <c r="RGY1096" s="1"/>
      <c r="RGZ1096" s="1"/>
      <c r="RHA1096" s="1"/>
      <c r="RHB1096" s="1"/>
      <c r="RHC1096" s="1"/>
      <c r="RHD1096" s="1"/>
      <c r="RHE1096" s="1"/>
      <c r="RHF1096" s="1"/>
      <c r="RHG1096" s="1"/>
      <c r="RHH1096" s="1"/>
      <c r="RHI1096" s="1"/>
      <c r="RHJ1096" s="1"/>
      <c r="RHK1096" s="1"/>
      <c r="RHL1096" s="1"/>
      <c r="RHM1096" s="1"/>
      <c r="RHN1096" s="1"/>
      <c r="RHO1096" s="1"/>
      <c r="RHP1096" s="1"/>
      <c r="RHQ1096" s="1"/>
      <c r="RHR1096" s="1"/>
      <c r="RHS1096" s="1"/>
      <c r="RHT1096" s="1"/>
      <c r="RHU1096" s="1"/>
      <c r="RHV1096" s="1"/>
      <c r="RHW1096" s="1"/>
      <c r="RHX1096" s="1"/>
      <c r="RHY1096" s="1"/>
      <c r="RHZ1096" s="1"/>
      <c r="RIA1096" s="1"/>
      <c r="RIB1096" s="1"/>
      <c r="RIC1096" s="1"/>
      <c r="RID1096" s="1"/>
      <c r="RIE1096" s="1"/>
      <c r="RIF1096" s="1"/>
      <c r="RIG1096" s="1"/>
      <c r="RIH1096" s="1"/>
      <c r="RII1096" s="1"/>
      <c r="RIJ1096" s="1"/>
      <c r="RIK1096" s="1"/>
      <c r="RIL1096" s="1"/>
      <c r="RIM1096" s="1"/>
      <c r="RIN1096" s="1"/>
      <c r="RIO1096" s="1"/>
      <c r="RIP1096" s="1"/>
      <c r="RIQ1096" s="1"/>
      <c r="RIR1096" s="1"/>
      <c r="RIS1096" s="1"/>
      <c r="RIT1096" s="1"/>
      <c r="RIU1096" s="1"/>
      <c r="RIV1096" s="1"/>
      <c r="RIW1096" s="1"/>
      <c r="RIX1096" s="1"/>
      <c r="RIY1096" s="1"/>
      <c r="RIZ1096" s="1"/>
      <c r="RJA1096" s="1"/>
      <c r="RJB1096" s="1"/>
      <c r="RJC1096" s="1"/>
      <c r="RJD1096" s="1"/>
      <c r="RJE1096" s="1"/>
      <c r="RJF1096" s="1"/>
      <c r="RJG1096" s="1"/>
      <c r="RJH1096" s="1"/>
      <c r="RJI1096" s="1"/>
      <c r="RJJ1096" s="1"/>
      <c r="RJK1096" s="1"/>
      <c r="RJL1096" s="1"/>
      <c r="RJM1096" s="1"/>
      <c r="RJN1096" s="1"/>
      <c r="RJO1096" s="1"/>
      <c r="RJP1096" s="1"/>
      <c r="RJQ1096" s="1"/>
      <c r="RJR1096" s="1"/>
      <c r="RJS1096" s="1"/>
      <c r="RJT1096" s="1"/>
      <c r="RJU1096" s="1"/>
      <c r="RJV1096" s="1"/>
      <c r="RJW1096" s="1"/>
      <c r="RJX1096" s="1"/>
      <c r="RJY1096" s="1"/>
      <c r="RJZ1096" s="1"/>
      <c r="RKA1096" s="1"/>
      <c r="RKB1096" s="1"/>
      <c r="RKC1096" s="1"/>
      <c r="RKD1096" s="1"/>
      <c r="RKE1096" s="1"/>
      <c r="RKF1096" s="1"/>
      <c r="RKG1096" s="1"/>
      <c r="RKH1096" s="1"/>
      <c r="RKI1096" s="1"/>
      <c r="RKJ1096" s="1"/>
      <c r="RKK1096" s="1"/>
      <c r="RKL1096" s="1"/>
      <c r="RKM1096" s="1"/>
      <c r="RKN1096" s="1"/>
      <c r="RKO1096" s="1"/>
      <c r="RKP1096" s="1"/>
      <c r="RKQ1096" s="1"/>
      <c r="RKR1096" s="1"/>
      <c r="RKS1096" s="1"/>
      <c r="RKT1096" s="1"/>
      <c r="RKU1096" s="1"/>
      <c r="RKV1096" s="1"/>
      <c r="RKW1096" s="1"/>
      <c r="RKX1096" s="1"/>
      <c r="RKY1096" s="1"/>
      <c r="RKZ1096" s="1"/>
      <c r="RLA1096" s="1"/>
      <c r="RLB1096" s="1"/>
      <c r="RLC1096" s="1"/>
      <c r="RLD1096" s="1"/>
      <c r="RLE1096" s="1"/>
      <c r="RLF1096" s="1"/>
      <c r="RLG1096" s="1"/>
      <c r="RLH1096" s="1"/>
      <c r="RLI1096" s="1"/>
      <c r="RLJ1096" s="1"/>
      <c r="RLK1096" s="1"/>
      <c r="RLL1096" s="1"/>
      <c r="RLM1096" s="1"/>
      <c r="RLN1096" s="1"/>
      <c r="RLO1096" s="1"/>
      <c r="RLP1096" s="1"/>
      <c r="RLQ1096" s="1"/>
      <c r="RLR1096" s="1"/>
      <c r="RLS1096" s="1"/>
      <c r="RLT1096" s="1"/>
      <c r="RLU1096" s="1"/>
      <c r="RLV1096" s="1"/>
      <c r="RLW1096" s="1"/>
      <c r="RLX1096" s="1"/>
      <c r="RLY1096" s="1"/>
      <c r="RLZ1096" s="1"/>
      <c r="RMA1096" s="1"/>
      <c r="RMB1096" s="1"/>
      <c r="RMC1096" s="1"/>
      <c r="RMD1096" s="1"/>
      <c r="RME1096" s="1"/>
      <c r="RMF1096" s="1"/>
      <c r="RMG1096" s="1"/>
      <c r="RMH1096" s="1"/>
      <c r="RMI1096" s="1"/>
      <c r="RMJ1096" s="1"/>
      <c r="RMK1096" s="1"/>
      <c r="RML1096" s="1"/>
      <c r="RMM1096" s="1"/>
      <c r="RMN1096" s="1"/>
      <c r="RMO1096" s="1"/>
      <c r="RMP1096" s="1"/>
      <c r="RMQ1096" s="1"/>
      <c r="RMR1096" s="1"/>
      <c r="RMS1096" s="1"/>
      <c r="RMT1096" s="1"/>
      <c r="RMU1096" s="1"/>
      <c r="RMV1096" s="1"/>
      <c r="RMW1096" s="1"/>
      <c r="RMX1096" s="1"/>
      <c r="RMY1096" s="1"/>
      <c r="RMZ1096" s="1"/>
      <c r="RNA1096" s="1"/>
      <c r="RNB1096" s="1"/>
      <c r="RNC1096" s="1"/>
      <c r="RND1096" s="1"/>
      <c r="RNE1096" s="1"/>
      <c r="RNF1096" s="1"/>
      <c r="RNG1096" s="1"/>
      <c r="RNH1096" s="1"/>
      <c r="RNI1096" s="1"/>
      <c r="RNJ1096" s="1"/>
      <c r="RNK1096" s="1"/>
      <c r="RNL1096" s="1"/>
      <c r="RNM1096" s="1"/>
      <c r="RNN1096" s="1"/>
      <c r="RNO1096" s="1"/>
      <c r="RNP1096" s="1"/>
      <c r="RNQ1096" s="1"/>
      <c r="RNR1096" s="1"/>
      <c r="RNS1096" s="1"/>
      <c r="RNT1096" s="1"/>
      <c r="RNU1096" s="1"/>
      <c r="RNV1096" s="1"/>
      <c r="RNW1096" s="1"/>
      <c r="RNX1096" s="1"/>
      <c r="RNY1096" s="1"/>
      <c r="RNZ1096" s="1"/>
      <c r="ROA1096" s="1"/>
      <c r="ROB1096" s="1"/>
      <c r="ROC1096" s="1"/>
      <c r="ROD1096" s="1"/>
      <c r="ROE1096" s="1"/>
      <c r="ROF1096" s="1"/>
      <c r="ROG1096" s="1"/>
      <c r="ROH1096" s="1"/>
      <c r="ROI1096" s="1"/>
      <c r="ROJ1096" s="1"/>
      <c r="ROK1096" s="1"/>
      <c r="ROL1096" s="1"/>
      <c r="ROM1096" s="1"/>
      <c r="RON1096" s="1"/>
      <c r="ROO1096" s="1"/>
      <c r="ROP1096" s="1"/>
      <c r="ROQ1096" s="1"/>
      <c r="ROR1096" s="1"/>
      <c r="ROS1096" s="1"/>
      <c r="ROT1096" s="1"/>
      <c r="ROU1096" s="1"/>
      <c r="ROV1096" s="1"/>
      <c r="ROW1096" s="1"/>
      <c r="ROX1096" s="1"/>
      <c r="ROY1096" s="1"/>
      <c r="ROZ1096" s="1"/>
      <c r="RPA1096" s="1"/>
      <c r="RPB1096" s="1"/>
      <c r="RPC1096" s="1"/>
      <c r="RPD1096" s="1"/>
      <c r="RPE1096" s="1"/>
      <c r="RPF1096" s="1"/>
      <c r="RPG1096" s="1"/>
      <c r="RPH1096" s="1"/>
      <c r="RPI1096" s="1"/>
      <c r="RPJ1096" s="1"/>
      <c r="RPK1096" s="1"/>
      <c r="RPL1096" s="1"/>
      <c r="RPM1096" s="1"/>
      <c r="RPN1096" s="1"/>
      <c r="RPO1096" s="1"/>
      <c r="RPP1096" s="1"/>
      <c r="RPQ1096" s="1"/>
      <c r="RPR1096" s="1"/>
      <c r="RPS1096" s="1"/>
      <c r="RPT1096" s="1"/>
      <c r="RPU1096" s="1"/>
      <c r="RPV1096" s="1"/>
      <c r="RPW1096" s="1"/>
      <c r="RPX1096" s="1"/>
      <c r="RPY1096" s="1"/>
      <c r="RPZ1096" s="1"/>
      <c r="RQA1096" s="1"/>
      <c r="RQB1096" s="1"/>
      <c r="RQC1096" s="1"/>
      <c r="RQD1096" s="1"/>
      <c r="RQE1096" s="1"/>
      <c r="RQF1096" s="1"/>
      <c r="RQG1096" s="1"/>
      <c r="RQH1096" s="1"/>
      <c r="RQI1096" s="1"/>
      <c r="RQJ1096" s="1"/>
      <c r="RQK1096" s="1"/>
      <c r="RQL1096" s="1"/>
      <c r="RQM1096" s="1"/>
      <c r="RQN1096" s="1"/>
      <c r="RQO1096" s="1"/>
      <c r="RQP1096" s="1"/>
      <c r="RQQ1096" s="1"/>
      <c r="RQR1096" s="1"/>
      <c r="RQS1096" s="1"/>
      <c r="RQT1096" s="1"/>
      <c r="RQU1096" s="1"/>
      <c r="RQV1096" s="1"/>
      <c r="RQW1096" s="1"/>
      <c r="RQX1096" s="1"/>
      <c r="RQY1096" s="1"/>
      <c r="RQZ1096" s="1"/>
      <c r="RRA1096" s="1"/>
      <c r="RRB1096" s="1"/>
      <c r="RRC1096" s="1"/>
      <c r="RRD1096" s="1"/>
      <c r="RRE1096" s="1"/>
      <c r="RRF1096" s="1"/>
      <c r="RRG1096" s="1"/>
      <c r="RRH1096" s="1"/>
      <c r="RRI1096" s="1"/>
      <c r="RRJ1096" s="1"/>
      <c r="RRK1096" s="1"/>
      <c r="RRL1096" s="1"/>
      <c r="RRM1096" s="1"/>
      <c r="RRN1096" s="1"/>
      <c r="RRO1096" s="1"/>
      <c r="RRP1096" s="1"/>
      <c r="RRQ1096" s="1"/>
      <c r="RRR1096" s="1"/>
      <c r="RRS1096" s="1"/>
      <c r="RRT1096" s="1"/>
      <c r="RRU1096" s="1"/>
      <c r="RRV1096" s="1"/>
      <c r="RRW1096" s="1"/>
      <c r="RRX1096" s="1"/>
      <c r="RRY1096" s="1"/>
      <c r="RRZ1096" s="1"/>
      <c r="RSA1096" s="1"/>
      <c r="RSB1096" s="1"/>
      <c r="RSC1096" s="1"/>
      <c r="RSD1096" s="1"/>
      <c r="RSE1096" s="1"/>
      <c r="RSF1096" s="1"/>
      <c r="RSG1096" s="1"/>
      <c r="RSH1096" s="1"/>
      <c r="RSI1096" s="1"/>
      <c r="RSJ1096" s="1"/>
      <c r="RSK1096" s="1"/>
      <c r="RSL1096" s="1"/>
      <c r="RSM1096" s="1"/>
      <c r="RSN1096" s="1"/>
      <c r="RSO1096" s="1"/>
      <c r="RSP1096" s="1"/>
      <c r="RSQ1096" s="1"/>
      <c r="RSR1096" s="1"/>
      <c r="RSS1096" s="1"/>
      <c r="RST1096" s="1"/>
      <c r="RSU1096" s="1"/>
      <c r="RSV1096" s="1"/>
      <c r="RSW1096" s="1"/>
      <c r="RSX1096" s="1"/>
      <c r="RSY1096" s="1"/>
      <c r="RSZ1096" s="1"/>
      <c r="RTA1096" s="1"/>
      <c r="RTB1096" s="1"/>
      <c r="RTC1096" s="1"/>
      <c r="RTD1096" s="1"/>
      <c r="RTE1096" s="1"/>
      <c r="RTF1096" s="1"/>
      <c r="RTG1096" s="1"/>
      <c r="RTH1096" s="1"/>
      <c r="RTI1096" s="1"/>
      <c r="RTJ1096" s="1"/>
      <c r="RTK1096" s="1"/>
      <c r="RTL1096" s="1"/>
      <c r="RTM1096" s="1"/>
      <c r="RTN1096" s="1"/>
      <c r="RTO1096" s="1"/>
      <c r="RTP1096" s="1"/>
      <c r="RTQ1096" s="1"/>
      <c r="RTR1096" s="1"/>
      <c r="RTS1096" s="1"/>
      <c r="RTT1096" s="1"/>
      <c r="RTU1096" s="1"/>
      <c r="RTV1096" s="1"/>
      <c r="RTW1096" s="1"/>
      <c r="RTX1096" s="1"/>
      <c r="RTY1096" s="1"/>
      <c r="RTZ1096" s="1"/>
      <c r="RUA1096" s="1"/>
      <c r="RUB1096" s="1"/>
      <c r="RUC1096" s="1"/>
      <c r="RUD1096" s="1"/>
      <c r="RUE1096" s="1"/>
      <c r="RUF1096" s="1"/>
      <c r="RUG1096" s="1"/>
      <c r="RUH1096" s="1"/>
      <c r="RUI1096" s="1"/>
      <c r="RUJ1096" s="1"/>
      <c r="RUK1096" s="1"/>
      <c r="RUL1096" s="1"/>
      <c r="RUM1096" s="1"/>
      <c r="RUN1096" s="1"/>
      <c r="RUO1096" s="1"/>
      <c r="RUP1096" s="1"/>
      <c r="RUQ1096" s="1"/>
      <c r="RUR1096" s="1"/>
      <c r="RUS1096" s="1"/>
      <c r="RUT1096" s="1"/>
      <c r="RUU1096" s="1"/>
      <c r="RUV1096" s="1"/>
      <c r="RUW1096" s="1"/>
      <c r="RUX1096" s="1"/>
      <c r="RUY1096" s="1"/>
      <c r="RUZ1096" s="1"/>
      <c r="RVA1096" s="1"/>
      <c r="RVB1096" s="1"/>
      <c r="RVC1096" s="1"/>
      <c r="RVD1096" s="1"/>
      <c r="RVE1096" s="1"/>
      <c r="RVF1096" s="1"/>
      <c r="RVG1096" s="1"/>
      <c r="RVH1096" s="1"/>
      <c r="RVI1096" s="1"/>
      <c r="RVJ1096" s="1"/>
      <c r="RVK1096" s="1"/>
      <c r="RVL1096" s="1"/>
      <c r="RVM1096" s="1"/>
      <c r="RVN1096" s="1"/>
      <c r="RVO1096" s="1"/>
      <c r="RVP1096" s="1"/>
      <c r="RVQ1096" s="1"/>
      <c r="RVR1096" s="1"/>
      <c r="RVS1096" s="1"/>
      <c r="RVT1096" s="1"/>
      <c r="RVU1096" s="1"/>
      <c r="RVV1096" s="1"/>
      <c r="RVW1096" s="1"/>
      <c r="RVX1096" s="1"/>
      <c r="RVY1096" s="1"/>
      <c r="RVZ1096" s="1"/>
      <c r="RWA1096" s="1"/>
      <c r="RWB1096" s="1"/>
      <c r="RWC1096" s="1"/>
      <c r="RWD1096" s="1"/>
      <c r="RWE1096" s="1"/>
      <c r="RWF1096" s="1"/>
      <c r="RWG1096" s="1"/>
      <c r="RWH1096" s="1"/>
      <c r="RWI1096" s="1"/>
      <c r="RWJ1096" s="1"/>
      <c r="RWK1096" s="1"/>
      <c r="RWL1096" s="1"/>
      <c r="RWM1096" s="1"/>
      <c r="RWN1096" s="1"/>
      <c r="RWO1096" s="1"/>
      <c r="RWP1096" s="1"/>
      <c r="RWQ1096" s="1"/>
      <c r="RWR1096" s="1"/>
      <c r="RWS1096" s="1"/>
      <c r="RWT1096" s="1"/>
      <c r="RWU1096" s="1"/>
      <c r="RWV1096" s="1"/>
      <c r="RWW1096" s="1"/>
      <c r="RWX1096" s="1"/>
      <c r="RWY1096" s="1"/>
      <c r="RWZ1096" s="1"/>
      <c r="RXA1096" s="1"/>
      <c r="RXB1096" s="1"/>
      <c r="RXC1096" s="1"/>
      <c r="RXD1096" s="1"/>
      <c r="RXE1096" s="1"/>
      <c r="RXF1096" s="1"/>
      <c r="RXG1096" s="1"/>
      <c r="RXH1096" s="1"/>
      <c r="RXI1096" s="1"/>
      <c r="RXJ1096" s="1"/>
      <c r="RXK1096" s="1"/>
      <c r="RXL1096" s="1"/>
      <c r="RXM1096" s="1"/>
      <c r="RXN1096" s="1"/>
      <c r="RXO1096" s="1"/>
      <c r="RXP1096" s="1"/>
      <c r="RXQ1096" s="1"/>
      <c r="RXR1096" s="1"/>
      <c r="RXS1096" s="1"/>
      <c r="RXT1096" s="1"/>
      <c r="RXU1096" s="1"/>
      <c r="RXV1096" s="1"/>
      <c r="RXW1096" s="1"/>
      <c r="RXX1096" s="1"/>
      <c r="RXY1096" s="1"/>
      <c r="RXZ1096" s="1"/>
      <c r="RYA1096" s="1"/>
      <c r="RYB1096" s="1"/>
      <c r="RYC1096" s="1"/>
      <c r="RYD1096" s="1"/>
      <c r="RYE1096" s="1"/>
      <c r="RYF1096" s="1"/>
      <c r="RYG1096" s="1"/>
      <c r="RYH1096" s="1"/>
      <c r="RYI1096" s="1"/>
      <c r="RYJ1096" s="1"/>
      <c r="RYK1096" s="1"/>
      <c r="RYL1096" s="1"/>
      <c r="RYM1096" s="1"/>
      <c r="RYN1096" s="1"/>
      <c r="RYO1096" s="1"/>
      <c r="RYP1096" s="1"/>
      <c r="RYQ1096" s="1"/>
      <c r="RYR1096" s="1"/>
      <c r="RYS1096" s="1"/>
      <c r="RYT1096" s="1"/>
      <c r="RYU1096" s="1"/>
      <c r="RYV1096" s="1"/>
      <c r="RYW1096" s="1"/>
      <c r="RYX1096" s="1"/>
      <c r="RYY1096" s="1"/>
      <c r="RYZ1096" s="1"/>
      <c r="RZA1096" s="1"/>
      <c r="RZB1096" s="1"/>
      <c r="RZC1096" s="1"/>
      <c r="RZD1096" s="1"/>
      <c r="RZE1096" s="1"/>
      <c r="RZF1096" s="1"/>
      <c r="RZG1096" s="1"/>
      <c r="RZH1096" s="1"/>
      <c r="RZI1096" s="1"/>
      <c r="RZJ1096" s="1"/>
      <c r="RZK1096" s="1"/>
      <c r="RZL1096" s="1"/>
      <c r="RZM1096" s="1"/>
      <c r="RZN1096" s="1"/>
      <c r="RZO1096" s="1"/>
      <c r="RZP1096" s="1"/>
      <c r="RZQ1096" s="1"/>
      <c r="RZR1096" s="1"/>
      <c r="RZS1096" s="1"/>
      <c r="RZT1096" s="1"/>
      <c r="RZU1096" s="1"/>
      <c r="RZV1096" s="1"/>
      <c r="RZW1096" s="1"/>
      <c r="RZX1096" s="1"/>
      <c r="RZY1096" s="1"/>
      <c r="RZZ1096" s="1"/>
      <c r="SAA1096" s="1"/>
      <c r="SAB1096" s="1"/>
      <c r="SAC1096" s="1"/>
      <c r="SAD1096" s="1"/>
      <c r="SAE1096" s="1"/>
      <c r="SAF1096" s="1"/>
      <c r="SAG1096" s="1"/>
      <c r="SAH1096" s="1"/>
      <c r="SAI1096" s="1"/>
      <c r="SAJ1096" s="1"/>
      <c r="SAK1096" s="1"/>
      <c r="SAL1096" s="1"/>
      <c r="SAM1096" s="1"/>
      <c r="SAN1096" s="1"/>
      <c r="SAO1096" s="1"/>
      <c r="SAP1096" s="1"/>
      <c r="SAQ1096" s="1"/>
      <c r="SAR1096" s="1"/>
      <c r="SAS1096" s="1"/>
      <c r="SAT1096" s="1"/>
      <c r="SAU1096" s="1"/>
      <c r="SAV1096" s="1"/>
      <c r="SAW1096" s="1"/>
      <c r="SAX1096" s="1"/>
      <c r="SAY1096" s="1"/>
      <c r="SAZ1096" s="1"/>
      <c r="SBA1096" s="1"/>
      <c r="SBB1096" s="1"/>
      <c r="SBC1096" s="1"/>
      <c r="SBD1096" s="1"/>
      <c r="SBE1096" s="1"/>
      <c r="SBF1096" s="1"/>
      <c r="SBG1096" s="1"/>
      <c r="SBH1096" s="1"/>
      <c r="SBI1096" s="1"/>
      <c r="SBJ1096" s="1"/>
      <c r="SBK1096" s="1"/>
      <c r="SBL1096" s="1"/>
      <c r="SBM1096" s="1"/>
      <c r="SBN1096" s="1"/>
      <c r="SBO1096" s="1"/>
      <c r="SBP1096" s="1"/>
      <c r="SBQ1096" s="1"/>
      <c r="SBR1096" s="1"/>
      <c r="SBS1096" s="1"/>
      <c r="SBT1096" s="1"/>
      <c r="SBU1096" s="1"/>
      <c r="SBV1096" s="1"/>
      <c r="SBW1096" s="1"/>
      <c r="SBX1096" s="1"/>
      <c r="SBY1096" s="1"/>
      <c r="SBZ1096" s="1"/>
      <c r="SCA1096" s="1"/>
      <c r="SCB1096" s="1"/>
      <c r="SCC1096" s="1"/>
      <c r="SCD1096" s="1"/>
      <c r="SCE1096" s="1"/>
      <c r="SCF1096" s="1"/>
      <c r="SCG1096" s="1"/>
      <c r="SCH1096" s="1"/>
      <c r="SCI1096" s="1"/>
      <c r="SCJ1096" s="1"/>
      <c r="SCK1096" s="1"/>
      <c r="SCL1096" s="1"/>
      <c r="SCM1096" s="1"/>
      <c r="SCN1096" s="1"/>
      <c r="SCO1096" s="1"/>
      <c r="SCP1096" s="1"/>
      <c r="SCQ1096" s="1"/>
      <c r="SCR1096" s="1"/>
      <c r="SCS1096" s="1"/>
      <c r="SCT1096" s="1"/>
      <c r="SCU1096" s="1"/>
      <c r="SCV1096" s="1"/>
      <c r="SCW1096" s="1"/>
      <c r="SCX1096" s="1"/>
      <c r="SCY1096" s="1"/>
      <c r="SCZ1096" s="1"/>
      <c r="SDA1096" s="1"/>
      <c r="SDB1096" s="1"/>
      <c r="SDC1096" s="1"/>
      <c r="SDD1096" s="1"/>
      <c r="SDE1096" s="1"/>
      <c r="SDF1096" s="1"/>
      <c r="SDG1096" s="1"/>
      <c r="SDH1096" s="1"/>
      <c r="SDI1096" s="1"/>
      <c r="SDJ1096" s="1"/>
      <c r="SDK1096" s="1"/>
      <c r="SDL1096" s="1"/>
      <c r="SDM1096" s="1"/>
      <c r="SDN1096" s="1"/>
      <c r="SDO1096" s="1"/>
      <c r="SDP1096" s="1"/>
      <c r="SDQ1096" s="1"/>
      <c r="SDR1096" s="1"/>
      <c r="SDS1096" s="1"/>
      <c r="SDT1096" s="1"/>
      <c r="SDU1096" s="1"/>
      <c r="SDV1096" s="1"/>
      <c r="SDW1096" s="1"/>
      <c r="SDX1096" s="1"/>
      <c r="SDY1096" s="1"/>
      <c r="SDZ1096" s="1"/>
      <c r="SEA1096" s="1"/>
      <c r="SEB1096" s="1"/>
      <c r="SEC1096" s="1"/>
      <c r="SED1096" s="1"/>
      <c r="SEE1096" s="1"/>
      <c r="SEF1096" s="1"/>
      <c r="SEG1096" s="1"/>
      <c r="SEH1096" s="1"/>
      <c r="SEI1096" s="1"/>
      <c r="SEJ1096" s="1"/>
      <c r="SEK1096" s="1"/>
      <c r="SEL1096" s="1"/>
      <c r="SEM1096" s="1"/>
      <c r="SEN1096" s="1"/>
      <c r="SEO1096" s="1"/>
      <c r="SEP1096" s="1"/>
      <c r="SEQ1096" s="1"/>
      <c r="SER1096" s="1"/>
      <c r="SES1096" s="1"/>
      <c r="SET1096" s="1"/>
      <c r="SEU1096" s="1"/>
      <c r="SEV1096" s="1"/>
      <c r="SEW1096" s="1"/>
      <c r="SEX1096" s="1"/>
      <c r="SEY1096" s="1"/>
      <c r="SEZ1096" s="1"/>
      <c r="SFA1096" s="1"/>
      <c r="SFB1096" s="1"/>
      <c r="SFC1096" s="1"/>
      <c r="SFD1096" s="1"/>
      <c r="SFE1096" s="1"/>
      <c r="SFF1096" s="1"/>
      <c r="SFG1096" s="1"/>
      <c r="SFH1096" s="1"/>
      <c r="SFI1096" s="1"/>
      <c r="SFJ1096" s="1"/>
      <c r="SFK1096" s="1"/>
      <c r="SFL1096" s="1"/>
      <c r="SFM1096" s="1"/>
      <c r="SFN1096" s="1"/>
      <c r="SFO1096" s="1"/>
      <c r="SFP1096" s="1"/>
      <c r="SFQ1096" s="1"/>
      <c r="SFR1096" s="1"/>
      <c r="SFS1096" s="1"/>
      <c r="SFT1096" s="1"/>
      <c r="SFU1096" s="1"/>
      <c r="SFV1096" s="1"/>
      <c r="SFW1096" s="1"/>
      <c r="SFX1096" s="1"/>
      <c r="SFY1096" s="1"/>
      <c r="SFZ1096" s="1"/>
      <c r="SGA1096" s="1"/>
      <c r="SGB1096" s="1"/>
      <c r="SGC1096" s="1"/>
      <c r="SGD1096" s="1"/>
      <c r="SGE1096" s="1"/>
      <c r="SGF1096" s="1"/>
      <c r="SGG1096" s="1"/>
      <c r="SGH1096" s="1"/>
      <c r="SGI1096" s="1"/>
      <c r="SGJ1096" s="1"/>
      <c r="SGK1096" s="1"/>
      <c r="SGL1096" s="1"/>
      <c r="SGM1096" s="1"/>
      <c r="SGN1096" s="1"/>
      <c r="SGO1096" s="1"/>
      <c r="SGP1096" s="1"/>
      <c r="SGQ1096" s="1"/>
      <c r="SGR1096" s="1"/>
      <c r="SGS1096" s="1"/>
      <c r="SGT1096" s="1"/>
      <c r="SGU1096" s="1"/>
      <c r="SGV1096" s="1"/>
      <c r="SGW1096" s="1"/>
      <c r="SGX1096" s="1"/>
      <c r="SGY1096" s="1"/>
      <c r="SGZ1096" s="1"/>
      <c r="SHA1096" s="1"/>
      <c r="SHB1096" s="1"/>
      <c r="SHC1096" s="1"/>
      <c r="SHD1096" s="1"/>
      <c r="SHE1096" s="1"/>
      <c r="SHF1096" s="1"/>
      <c r="SHG1096" s="1"/>
      <c r="SHH1096" s="1"/>
      <c r="SHI1096" s="1"/>
      <c r="SHJ1096" s="1"/>
      <c r="SHK1096" s="1"/>
      <c r="SHL1096" s="1"/>
      <c r="SHM1096" s="1"/>
      <c r="SHN1096" s="1"/>
      <c r="SHO1096" s="1"/>
      <c r="SHP1096" s="1"/>
      <c r="SHQ1096" s="1"/>
      <c r="SHR1096" s="1"/>
      <c r="SHS1096" s="1"/>
      <c r="SHT1096" s="1"/>
      <c r="SHU1096" s="1"/>
      <c r="SHV1096" s="1"/>
      <c r="SHW1096" s="1"/>
      <c r="SHX1096" s="1"/>
      <c r="SHY1096" s="1"/>
      <c r="SHZ1096" s="1"/>
      <c r="SIA1096" s="1"/>
      <c r="SIB1096" s="1"/>
      <c r="SIC1096" s="1"/>
      <c r="SID1096" s="1"/>
      <c r="SIE1096" s="1"/>
      <c r="SIF1096" s="1"/>
      <c r="SIG1096" s="1"/>
      <c r="SIH1096" s="1"/>
      <c r="SII1096" s="1"/>
      <c r="SIJ1096" s="1"/>
      <c r="SIK1096" s="1"/>
      <c r="SIL1096" s="1"/>
      <c r="SIM1096" s="1"/>
      <c r="SIN1096" s="1"/>
      <c r="SIO1096" s="1"/>
      <c r="SIP1096" s="1"/>
      <c r="SIQ1096" s="1"/>
      <c r="SIR1096" s="1"/>
      <c r="SIS1096" s="1"/>
      <c r="SIT1096" s="1"/>
      <c r="SIU1096" s="1"/>
      <c r="SIV1096" s="1"/>
      <c r="SIW1096" s="1"/>
      <c r="SIX1096" s="1"/>
      <c r="SIY1096" s="1"/>
      <c r="SIZ1096" s="1"/>
      <c r="SJA1096" s="1"/>
      <c r="SJB1096" s="1"/>
      <c r="SJC1096" s="1"/>
      <c r="SJD1096" s="1"/>
      <c r="SJE1096" s="1"/>
      <c r="SJF1096" s="1"/>
      <c r="SJG1096" s="1"/>
      <c r="SJH1096" s="1"/>
      <c r="SJI1096" s="1"/>
      <c r="SJJ1096" s="1"/>
      <c r="SJK1096" s="1"/>
      <c r="SJL1096" s="1"/>
      <c r="SJM1096" s="1"/>
      <c r="SJN1096" s="1"/>
      <c r="SJO1096" s="1"/>
      <c r="SJP1096" s="1"/>
      <c r="SJQ1096" s="1"/>
      <c r="SJR1096" s="1"/>
      <c r="SJS1096" s="1"/>
      <c r="SJT1096" s="1"/>
      <c r="SJU1096" s="1"/>
      <c r="SJV1096" s="1"/>
      <c r="SJW1096" s="1"/>
      <c r="SJX1096" s="1"/>
      <c r="SJY1096" s="1"/>
      <c r="SJZ1096" s="1"/>
      <c r="SKA1096" s="1"/>
      <c r="SKB1096" s="1"/>
      <c r="SKC1096" s="1"/>
      <c r="SKD1096" s="1"/>
      <c r="SKE1096" s="1"/>
      <c r="SKF1096" s="1"/>
      <c r="SKG1096" s="1"/>
      <c r="SKH1096" s="1"/>
      <c r="SKI1096" s="1"/>
      <c r="SKJ1096" s="1"/>
      <c r="SKK1096" s="1"/>
      <c r="SKL1096" s="1"/>
      <c r="SKM1096" s="1"/>
      <c r="SKN1096" s="1"/>
      <c r="SKO1096" s="1"/>
      <c r="SKP1096" s="1"/>
      <c r="SKQ1096" s="1"/>
      <c r="SKR1096" s="1"/>
      <c r="SKS1096" s="1"/>
      <c r="SKT1096" s="1"/>
      <c r="SKU1096" s="1"/>
      <c r="SKV1096" s="1"/>
      <c r="SKW1096" s="1"/>
      <c r="SKX1096" s="1"/>
      <c r="SKY1096" s="1"/>
      <c r="SKZ1096" s="1"/>
      <c r="SLA1096" s="1"/>
      <c r="SLB1096" s="1"/>
      <c r="SLC1096" s="1"/>
      <c r="SLD1096" s="1"/>
      <c r="SLE1096" s="1"/>
      <c r="SLF1096" s="1"/>
      <c r="SLG1096" s="1"/>
      <c r="SLH1096" s="1"/>
      <c r="SLI1096" s="1"/>
      <c r="SLJ1096" s="1"/>
      <c r="SLK1096" s="1"/>
      <c r="SLL1096" s="1"/>
      <c r="SLM1096" s="1"/>
      <c r="SLN1096" s="1"/>
      <c r="SLO1096" s="1"/>
      <c r="SLP1096" s="1"/>
      <c r="SLQ1096" s="1"/>
      <c r="SLR1096" s="1"/>
      <c r="SLS1096" s="1"/>
      <c r="SLT1096" s="1"/>
      <c r="SLU1096" s="1"/>
      <c r="SLV1096" s="1"/>
      <c r="SLW1096" s="1"/>
      <c r="SLX1096" s="1"/>
      <c r="SLY1096" s="1"/>
      <c r="SLZ1096" s="1"/>
      <c r="SMA1096" s="1"/>
      <c r="SMB1096" s="1"/>
      <c r="SMC1096" s="1"/>
      <c r="SMD1096" s="1"/>
      <c r="SME1096" s="1"/>
      <c r="SMF1096" s="1"/>
      <c r="SMG1096" s="1"/>
      <c r="SMH1096" s="1"/>
      <c r="SMI1096" s="1"/>
      <c r="SMJ1096" s="1"/>
      <c r="SMK1096" s="1"/>
      <c r="SML1096" s="1"/>
      <c r="SMM1096" s="1"/>
      <c r="SMN1096" s="1"/>
      <c r="SMO1096" s="1"/>
      <c r="SMP1096" s="1"/>
      <c r="SMQ1096" s="1"/>
      <c r="SMR1096" s="1"/>
      <c r="SMS1096" s="1"/>
      <c r="SMT1096" s="1"/>
      <c r="SMU1096" s="1"/>
      <c r="SMV1096" s="1"/>
      <c r="SMW1096" s="1"/>
      <c r="SMX1096" s="1"/>
      <c r="SMY1096" s="1"/>
      <c r="SMZ1096" s="1"/>
      <c r="SNA1096" s="1"/>
      <c r="SNB1096" s="1"/>
      <c r="SNC1096" s="1"/>
      <c r="SND1096" s="1"/>
      <c r="SNE1096" s="1"/>
      <c r="SNF1096" s="1"/>
      <c r="SNG1096" s="1"/>
      <c r="SNH1096" s="1"/>
      <c r="SNI1096" s="1"/>
      <c r="SNJ1096" s="1"/>
      <c r="SNK1096" s="1"/>
      <c r="SNL1096" s="1"/>
      <c r="SNM1096" s="1"/>
      <c r="SNN1096" s="1"/>
      <c r="SNO1096" s="1"/>
      <c r="SNP1096" s="1"/>
      <c r="SNQ1096" s="1"/>
      <c r="SNR1096" s="1"/>
      <c r="SNS1096" s="1"/>
      <c r="SNT1096" s="1"/>
      <c r="SNU1096" s="1"/>
      <c r="SNV1096" s="1"/>
      <c r="SNW1096" s="1"/>
      <c r="SNX1096" s="1"/>
      <c r="SNY1096" s="1"/>
      <c r="SNZ1096" s="1"/>
      <c r="SOA1096" s="1"/>
      <c r="SOB1096" s="1"/>
      <c r="SOC1096" s="1"/>
      <c r="SOD1096" s="1"/>
      <c r="SOE1096" s="1"/>
      <c r="SOF1096" s="1"/>
      <c r="SOG1096" s="1"/>
      <c r="SOH1096" s="1"/>
      <c r="SOI1096" s="1"/>
      <c r="SOJ1096" s="1"/>
      <c r="SOK1096" s="1"/>
      <c r="SOL1096" s="1"/>
      <c r="SOM1096" s="1"/>
      <c r="SON1096" s="1"/>
      <c r="SOO1096" s="1"/>
      <c r="SOP1096" s="1"/>
      <c r="SOQ1096" s="1"/>
      <c r="SOR1096" s="1"/>
      <c r="SOS1096" s="1"/>
      <c r="SOT1096" s="1"/>
      <c r="SOU1096" s="1"/>
      <c r="SOV1096" s="1"/>
      <c r="SOW1096" s="1"/>
      <c r="SOX1096" s="1"/>
      <c r="SOY1096" s="1"/>
      <c r="SOZ1096" s="1"/>
      <c r="SPA1096" s="1"/>
      <c r="SPB1096" s="1"/>
      <c r="SPC1096" s="1"/>
      <c r="SPD1096" s="1"/>
      <c r="SPE1096" s="1"/>
      <c r="SPF1096" s="1"/>
      <c r="SPG1096" s="1"/>
      <c r="SPH1096" s="1"/>
      <c r="SPI1096" s="1"/>
      <c r="SPJ1096" s="1"/>
      <c r="SPK1096" s="1"/>
      <c r="SPL1096" s="1"/>
      <c r="SPM1096" s="1"/>
      <c r="SPN1096" s="1"/>
      <c r="SPO1096" s="1"/>
      <c r="SPP1096" s="1"/>
      <c r="SPQ1096" s="1"/>
      <c r="SPR1096" s="1"/>
      <c r="SPS1096" s="1"/>
      <c r="SPT1096" s="1"/>
      <c r="SPU1096" s="1"/>
      <c r="SPV1096" s="1"/>
      <c r="SPW1096" s="1"/>
      <c r="SPX1096" s="1"/>
      <c r="SPY1096" s="1"/>
      <c r="SPZ1096" s="1"/>
      <c r="SQA1096" s="1"/>
      <c r="SQB1096" s="1"/>
      <c r="SQC1096" s="1"/>
      <c r="SQD1096" s="1"/>
      <c r="SQE1096" s="1"/>
      <c r="SQF1096" s="1"/>
      <c r="SQG1096" s="1"/>
      <c r="SQH1096" s="1"/>
      <c r="SQI1096" s="1"/>
      <c r="SQJ1096" s="1"/>
      <c r="SQK1096" s="1"/>
      <c r="SQL1096" s="1"/>
      <c r="SQM1096" s="1"/>
      <c r="SQN1096" s="1"/>
      <c r="SQO1096" s="1"/>
      <c r="SQP1096" s="1"/>
      <c r="SQQ1096" s="1"/>
      <c r="SQR1096" s="1"/>
      <c r="SQS1096" s="1"/>
      <c r="SQT1096" s="1"/>
      <c r="SQU1096" s="1"/>
      <c r="SQV1096" s="1"/>
      <c r="SQW1096" s="1"/>
      <c r="SQX1096" s="1"/>
      <c r="SQY1096" s="1"/>
      <c r="SQZ1096" s="1"/>
      <c r="SRA1096" s="1"/>
      <c r="SRB1096" s="1"/>
      <c r="SRC1096" s="1"/>
      <c r="SRD1096" s="1"/>
      <c r="SRE1096" s="1"/>
      <c r="SRF1096" s="1"/>
      <c r="SRG1096" s="1"/>
      <c r="SRH1096" s="1"/>
      <c r="SRI1096" s="1"/>
      <c r="SRJ1096" s="1"/>
      <c r="SRK1096" s="1"/>
      <c r="SRL1096" s="1"/>
      <c r="SRM1096" s="1"/>
      <c r="SRN1096" s="1"/>
      <c r="SRO1096" s="1"/>
      <c r="SRP1096" s="1"/>
      <c r="SRQ1096" s="1"/>
      <c r="SRR1096" s="1"/>
      <c r="SRS1096" s="1"/>
      <c r="SRT1096" s="1"/>
      <c r="SRU1096" s="1"/>
      <c r="SRV1096" s="1"/>
      <c r="SRW1096" s="1"/>
      <c r="SRX1096" s="1"/>
      <c r="SRY1096" s="1"/>
      <c r="SRZ1096" s="1"/>
      <c r="SSA1096" s="1"/>
      <c r="SSB1096" s="1"/>
      <c r="SSC1096" s="1"/>
      <c r="SSD1096" s="1"/>
      <c r="SSE1096" s="1"/>
      <c r="SSF1096" s="1"/>
      <c r="SSG1096" s="1"/>
      <c r="SSH1096" s="1"/>
      <c r="SSI1096" s="1"/>
      <c r="SSJ1096" s="1"/>
      <c r="SSK1096" s="1"/>
      <c r="SSL1096" s="1"/>
      <c r="SSM1096" s="1"/>
      <c r="SSN1096" s="1"/>
      <c r="SSO1096" s="1"/>
      <c r="SSP1096" s="1"/>
      <c r="SSQ1096" s="1"/>
      <c r="SSR1096" s="1"/>
      <c r="SSS1096" s="1"/>
      <c r="SST1096" s="1"/>
      <c r="SSU1096" s="1"/>
      <c r="SSV1096" s="1"/>
      <c r="SSW1096" s="1"/>
      <c r="SSX1096" s="1"/>
      <c r="SSY1096" s="1"/>
      <c r="SSZ1096" s="1"/>
      <c r="STA1096" s="1"/>
      <c r="STB1096" s="1"/>
      <c r="STC1096" s="1"/>
      <c r="STD1096" s="1"/>
      <c r="STE1096" s="1"/>
      <c r="STF1096" s="1"/>
      <c r="STG1096" s="1"/>
      <c r="STH1096" s="1"/>
      <c r="STI1096" s="1"/>
      <c r="STJ1096" s="1"/>
      <c r="STK1096" s="1"/>
      <c r="STL1096" s="1"/>
      <c r="STM1096" s="1"/>
      <c r="STN1096" s="1"/>
      <c r="STO1096" s="1"/>
      <c r="STP1096" s="1"/>
      <c r="STQ1096" s="1"/>
      <c r="STR1096" s="1"/>
      <c r="STS1096" s="1"/>
      <c r="STT1096" s="1"/>
      <c r="STU1096" s="1"/>
      <c r="STV1096" s="1"/>
      <c r="STW1096" s="1"/>
      <c r="STX1096" s="1"/>
      <c r="STY1096" s="1"/>
      <c r="STZ1096" s="1"/>
      <c r="SUA1096" s="1"/>
      <c r="SUB1096" s="1"/>
      <c r="SUC1096" s="1"/>
      <c r="SUD1096" s="1"/>
      <c r="SUE1096" s="1"/>
      <c r="SUF1096" s="1"/>
      <c r="SUG1096" s="1"/>
      <c r="SUH1096" s="1"/>
      <c r="SUI1096" s="1"/>
      <c r="SUJ1096" s="1"/>
      <c r="SUK1096" s="1"/>
      <c r="SUL1096" s="1"/>
      <c r="SUM1096" s="1"/>
      <c r="SUN1096" s="1"/>
      <c r="SUO1096" s="1"/>
      <c r="SUP1096" s="1"/>
      <c r="SUQ1096" s="1"/>
      <c r="SUR1096" s="1"/>
      <c r="SUS1096" s="1"/>
      <c r="SUT1096" s="1"/>
      <c r="SUU1096" s="1"/>
      <c r="SUV1096" s="1"/>
      <c r="SUW1096" s="1"/>
      <c r="SUX1096" s="1"/>
      <c r="SUY1096" s="1"/>
      <c r="SUZ1096" s="1"/>
      <c r="SVA1096" s="1"/>
      <c r="SVB1096" s="1"/>
      <c r="SVC1096" s="1"/>
      <c r="SVD1096" s="1"/>
      <c r="SVE1096" s="1"/>
      <c r="SVF1096" s="1"/>
      <c r="SVG1096" s="1"/>
      <c r="SVH1096" s="1"/>
      <c r="SVI1096" s="1"/>
      <c r="SVJ1096" s="1"/>
      <c r="SVK1096" s="1"/>
      <c r="SVL1096" s="1"/>
      <c r="SVM1096" s="1"/>
      <c r="SVN1096" s="1"/>
      <c r="SVO1096" s="1"/>
      <c r="SVP1096" s="1"/>
      <c r="SVQ1096" s="1"/>
      <c r="SVR1096" s="1"/>
      <c r="SVS1096" s="1"/>
      <c r="SVT1096" s="1"/>
      <c r="SVU1096" s="1"/>
      <c r="SVV1096" s="1"/>
      <c r="SVW1096" s="1"/>
      <c r="SVX1096" s="1"/>
      <c r="SVY1096" s="1"/>
      <c r="SVZ1096" s="1"/>
      <c r="SWA1096" s="1"/>
      <c r="SWB1096" s="1"/>
      <c r="SWC1096" s="1"/>
      <c r="SWD1096" s="1"/>
      <c r="SWE1096" s="1"/>
      <c r="SWF1096" s="1"/>
      <c r="SWG1096" s="1"/>
      <c r="SWH1096" s="1"/>
      <c r="SWI1096" s="1"/>
      <c r="SWJ1096" s="1"/>
      <c r="SWK1096" s="1"/>
      <c r="SWL1096" s="1"/>
      <c r="SWM1096" s="1"/>
      <c r="SWN1096" s="1"/>
      <c r="SWO1096" s="1"/>
      <c r="SWP1096" s="1"/>
      <c r="SWQ1096" s="1"/>
      <c r="SWR1096" s="1"/>
      <c r="SWS1096" s="1"/>
      <c r="SWT1096" s="1"/>
      <c r="SWU1096" s="1"/>
      <c r="SWV1096" s="1"/>
      <c r="SWW1096" s="1"/>
      <c r="SWX1096" s="1"/>
      <c r="SWY1096" s="1"/>
      <c r="SWZ1096" s="1"/>
      <c r="SXA1096" s="1"/>
      <c r="SXB1096" s="1"/>
      <c r="SXC1096" s="1"/>
      <c r="SXD1096" s="1"/>
      <c r="SXE1096" s="1"/>
      <c r="SXF1096" s="1"/>
      <c r="SXG1096" s="1"/>
      <c r="SXH1096" s="1"/>
      <c r="SXI1096" s="1"/>
      <c r="SXJ1096" s="1"/>
      <c r="SXK1096" s="1"/>
      <c r="SXL1096" s="1"/>
      <c r="SXM1096" s="1"/>
      <c r="SXN1096" s="1"/>
      <c r="SXO1096" s="1"/>
      <c r="SXP1096" s="1"/>
      <c r="SXQ1096" s="1"/>
      <c r="SXR1096" s="1"/>
      <c r="SXS1096" s="1"/>
      <c r="SXT1096" s="1"/>
      <c r="SXU1096" s="1"/>
      <c r="SXV1096" s="1"/>
      <c r="SXW1096" s="1"/>
      <c r="SXX1096" s="1"/>
      <c r="SXY1096" s="1"/>
      <c r="SXZ1096" s="1"/>
      <c r="SYA1096" s="1"/>
      <c r="SYB1096" s="1"/>
      <c r="SYC1096" s="1"/>
      <c r="SYD1096" s="1"/>
      <c r="SYE1096" s="1"/>
      <c r="SYF1096" s="1"/>
      <c r="SYG1096" s="1"/>
      <c r="SYH1096" s="1"/>
      <c r="SYI1096" s="1"/>
      <c r="SYJ1096" s="1"/>
      <c r="SYK1096" s="1"/>
      <c r="SYL1096" s="1"/>
      <c r="SYM1096" s="1"/>
      <c r="SYN1096" s="1"/>
      <c r="SYO1096" s="1"/>
      <c r="SYP1096" s="1"/>
      <c r="SYQ1096" s="1"/>
      <c r="SYR1096" s="1"/>
      <c r="SYS1096" s="1"/>
      <c r="SYT1096" s="1"/>
      <c r="SYU1096" s="1"/>
      <c r="SYV1096" s="1"/>
      <c r="SYW1096" s="1"/>
      <c r="SYX1096" s="1"/>
      <c r="SYY1096" s="1"/>
      <c r="SYZ1096" s="1"/>
      <c r="SZA1096" s="1"/>
      <c r="SZB1096" s="1"/>
      <c r="SZC1096" s="1"/>
      <c r="SZD1096" s="1"/>
      <c r="SZE1096" s="1"/>
      <c r="SZF1096" s="1"/>
      <c r="SZG1096" s="1"/>
      <c r="SZH1096" s="1"/>
      <c r="SZI1096" s="1"/>
      <c r="SZJ1096" s="1"/>
      <c r="SZK1096" s="1"/>
      <c r="SZL1096" s="1"/>
      <c r="SZM1096" s="1"/>
      <c r="SZN1096" s="1"/>
      <c r="SZO1096" s="1"/>
      <c r="SZP1096" s="1"/>
      <c r="SZQ1096" s="1"/>
      <c r="SZR1096" s="1"/>
      <c r="SZS1096" s="1"/>
      <c r="SZT1096" s="1"/>
      <c r="SZU1096" s="1"/>
      <c r="SZV1096" s="1"/>
      <c r="SZW1096" s="1"/>
      <c r="SZX1096" s="1"/>
      <c r="SZY1096" s="1"/>
      <c r="SZZ1096" s="1"/>
      <c r="TAA1096" s="1"/>
      <c r="TAB1096" s="1"/>
      <c r="TAC1096" s="1"/>
      <c r="TAD1096" s="1"/>
      <c r="TAE1096" s="1"/>
      <c r="TAF1096" s="1"/>
      <c r="TAG1096" s="1"/>
      <c r="TAH1096" s="1"/>
      <c r="TAI1096" s="1"/>
      <c r="TAJ1096" s="1"/>
      <c r="TAK1096" s="1"/>
      <c r="TAL1096" s="1"/>
      <c r="TAM1096" s="1"/>
      <c r="TAN1096" s="1"/>
      <c r="TAO1096" s="1"/>
      <c r="TAP1096" s="1"/>
      <c r="TAQ1096" s="1"/>
      <c r="TAR1096" s="1"/>
      <c r="TAS1096" s="1"/>
      <c r="TAT1096" s="1"/>
      <c r="TAU1096" s="1"/>
      <c r="TAV1096" s="1"/>
      <c r="TAW1096" s="1"/>
      <c r="TAX1096" s="1"/>
      <c r="TAY1096" s="1"/>
      <c r="TAZ1096" s="1"/>
      <c r="TBA1096" s="1"/>
      <c r="TBB1096" s="1"/>
      <c r="TBC1096" s="1"/>
      <c r="TBD1096" s="1"/>
      <c r="TBE1096" s="1"/>
      <c r="TBF1096" s="1"/>
      <c r="TBG1096" s="1"/>
      <c r="TBH1096" s="1"/>
      <c r="TBI1096" s="1"/>
      <c r="TBJ1096" s="1"/>
      <c r="TBK1096" s="1"/>
      <c r="TBL1096" s="1"/>
      <c r="TBM1096" s="1"/>
      <c r="TBN1096" s="1"/>
      <c r="TBO1096" s="1"/>
      <c r="TBP1096" s="1"/>
      <c r="TBQ1096" s="1"/>
      <c r="TBR1096" s="1"/>
      <c r="TBS1096" s="1"/>
      <c r="TBT1096" s="1"/>
      <c r="TBU1096" s="1"/>
      <c r="TBV1096" s="1"/>
      <c r="TBW1096" s="1"/>
      <c r="TBX1096" s="1"/>
      <c r="TBY1096" s="1"/>
      <c r="TBZ1096" s="1"/>
      <c r="TCA1096" s="1"/>
      <c r="TCB1096" s="1"/>
      <c r="TCC1096" s="1"/>
      <c r="TCD1096" s="1"/>
      <c r="TCE1096" s="1"/>
      <c r="TCF1096" s="1"/>
      <c r="TCG1096" s="1"/>
      <c r="TCH1096" s="1"/>
      <c r="TCI1096" s="1"/>
      <c r="TCJ1096" s="1"/>
      <c r="TCK1096" s="1"/>
      <c r="TCL1096" s="1"/>
      <c r="TCM1096" s="1"/>
      <c r="TCN1096" s="1"/>
      <c r="TCO1096" s="1"/>
      <c r="TCP1096" s="1"/>
      <c r="TCQ1096" s="1"/>
      <c r="TCR1096" s="1"/>
      <c r="TCS1096" s="1"/>
      <c r="TCT1096" s="1"/>
      <c r="TCU1096" s="1"/>
      <c r="TCV1096" s="1"/>
      <c r="TCW1096" s="1"/>
      <c r="TCX1096" s="1"/>
      <c r="TCY1096" s="1"/>
      <c r="TCZ1096" s="1"/>
      <c r="TDA1096" s="1"/>
      <c r="TDB1096" s="1"/>
      <c r="TDC1096" s="1"/>
      <c r="TDD1096" s="1"/>
      <c r="TDE1096" s="1"/>
      <c r="TDF1096" s="1"/>
      <c r="TDG1096" s="1"/>
      <c r="TDH1096" s="1"/>
      <c r="TDI1096" s="1"/>
      <c r="TDJ1096" s="1"/>
      <c r="TDK1096" s="1"/>
      <c r="TDL1096" s="1"/>
      <c r="TDM1096" s="1"/>
      <c r="TDN1096" s="1"/>
      <c r="TDO1096" s="1"/>
      <c r="TDP1096" s="1"/>
      <c r="TDQ1096" s="1"/>
      <c r="TDR1096" s="1"/>
      <c r="TDS1096" s="1"/>
      <c r="TDT1096" s="1"/>
      <c r="TDU1096" s="1"/>
      <c r="TDV1096" s="1"/>
      <c r="TDW1096" s="1"/>
      <c r="TDX1096" s="1"/>
      <c r="TDY1096" s="1"/>
      <c r="TDZ1096" s="1"/>
      <c r="TEA1096" s="1"/>
      <c r="TEB1096" s="1"/>
      <c r="TEC1096" s="1"/>
      <c r="TED1096" s="1"/>
      <c r="TEE1096" s="1"/>
      <c r="TEF1096" s="1"/>
      <c r="TEG1096" s="1"/>
      <c r="TEH1096" s="1"/>
      <c r="TEI1096" s="1"/>
      <c r="TEJ1096" s="1"/>
      <c r="TEK1096" s="1"/>
      <c r="TEL1096" s="1"/>
      <c r="TEM1096" s="1"/>
      <c r="TEN1096" s="1"/>
      <c r="TEO1096" s="1"/>
      <c r="TEP1096" s="1"/>
      <c r="TEQ1096" s="1"/>
      <c r="TER1096" s="1"/>
      <c r="TES1096" s="1"/>
      <c r="TET1096" s="1"/>
      <c r="TEU1096" s="1"/>
      <c r="TEV1096" s="1"/>
      <c r="TEW1096" s="1"/>
      <c r="TEX1096" s="1"/>
      <c r="TEY1096" s="1"/>
      <c r="TEZ1096" s="1"/>
      <c r="TFA1096" s="1"/>
      <c r="TFB1096" s="1"/>
      <c r="TFC1096" s="1"/>
      <c r="TFD1096" s="1"/>
      <c r="TFE1096" s="1"/>
      <c r="TFF1096" s="1"/>
      <c r="TFG1096" s="1"/>
      <c r="TFH1096" s="1"/>
      <c r="TFI1096" s="1"/>
      <c r="TFJ1096" s="1"/>
      <c r="TFK1096" s="1"/>
      <c r="TFL1096" s="1"/>
      <c r="TFM1096" s="1"/>
      <c r="TFN1096" s="1"/>
      <c r="TFO1096" s="1"/>
      <c r="TFP1096" s="1"/>
      <c r="TFQ1096" s="1"/>
      <c r="TFR1096" s="1"/>
      <c r="TFS1096" s="1"/>
      <c r="TFT1096" s="1"/>
      <c r="TFU1096" s="1"/>
      <c r="TFV1096" s="1"/>
      <c r="TFW1096" s="1"/>
      <c r="TFX1096" s="1"/>
      <c r="TFY1096" s="1"/>
      <c r="TFZ1096" s="1"/>
      <c r="TGA1096" s="1"/>
      <c r="TGB1096" s="1"/>
      <c r="TGC1096" s="1"/>
      <c r="TGD1096" s="1"/>
      <c r="TGE1096" s="1"/>
      <c r="TGF1096" s="1"/>
      <c r="TGG1096" s="1"/>
      <c r="TGH1096" s="1"/>
      <c r="TGI1096" s="1"/>
      <c r="TGJ1096" s="1"/>
      <c r="TGK1096" s="1"/>
      <c r="TGL1096" s="1"/>
      <c r="TGM1096" s="1"/>
      <c r="TGN1096" s="1"/>
      <c r="TGO1096" s="1"/>
      <c r="TGP1096" s="1"/>
      <c r="TGQ1096" s="1"/>
      <c r="TGR1096" s="1"/>
      <c r="TGS1096" s="1"/>
      <c r="TGT1096" s="1"/>
      <c r="TGU1096" s="1"/>
      <c r="TGV1096" s="1"/>
      <c r="TGW1096" s="1"/>
      <c r="TGX1096" s="1"/>
      <c r="TGY1096" s="1"/>
      <c r="TGZ1096" s="1"/>
      <c r="THA1096" s="1"/>
      <c r="THB1096" s="1"/>
      <c r="THC1096" s="1"/>
      <c r="THD1096" s="1"/>
      <c r="THE1096" s="1"/>
      <c r="THF1096" s="1"/>
      <c r="THG1096" s="1"/>
      <c r="THH1096" s="1"/>
      <c r="THI1096" s="1"/>
      <c r="THJ1096" s="1"/>
      <c r="THK1096" s="1"/>
      <c r="THL1096" s="1"/>
      <c r="THM1096" s="1"/>
      <c r="THN1096" s="1"/>
      <c r="THO1096" s="1"/>
      <c r="THP1096" s="1"/>
      <c r="THQ1096" s="1"/>
      <c r="THR1096" s="1"/>
      <c r="THS1096" s="1"/>
      <c r="THT1096" s="1"/>
      <c r="THU1096" s="1"/>
      <c r="THV1096" s="1"/>
      <c r="THW1096" s="1"/>
      <c r="THX1096" s="1"/>
      <c r="THY1096" s="1"/>
      <c r="THZ1096" s="1"/>
      <c r="TIA1096" s="1"/>
      <c r="TIB1096" s="1"/>
      <c r="TIC1096" s="1"/>
      <c r="TID1096" s="1"/>
      <c r="TIE1096" s="1"/>
      <c r="TIF1096" s="1"/>
      <c r="TIG1096" s="1"/>
      <c r="TIH1096" s="1"/>
      <c r="TII1096" s="1"/>
      <c r="TIJ1096" s="1"/>
      <c r="TIK1096" s="1"/>
      <c r="TIL1096" s="1"/>
      <c r="TIM1096" s="1"/>
      <c r="TIN1096" s="1"/>
      <c r="TIO1096" s="1"/>
      <c r="TIP1096" s="1"/>
      <c r="TIQ1096" s="1"/>
      <c r="TIR1096" s="1"/>
      <c r="TIS1096" s="1"/>
      <c r="TIT1096" s="1"/>
      <c r="TIU1096" s="1"/>
      <c r="TIV1096" s="1"/>
      <c r="TIW1096" s="1"/>
      <c r="TIX1096" s="1"/>
      <c r="TIY1096" s="1"/>
      <c r="TIZ1096" s="1"/>
      <c r="TJA1096" s="1"/>
      <c r="TJB1096" s="1"/>
      <c r="TJC1096" s="1"/>
      <c r="TJD1096" s="1"/>
      <c r="TJE1096" s="1"/>
      <c r="TJF1096" s="1"/>
      <c r="TJG1096" s="1"/>
      <c r="TJH1096" s="1"/>
      <c r="TJI1096" s="1"/>
      <c r="TJJ1096" s="1"/>
      <c r="TJK1096" s="1"/>
      <c r="TJL1096" s="1"/>
      <c r="TJM1096" s="1"/>
      <c r="TJN1096" s="1"/>
      <c r="TJO1096" s="1"/>
      <c r="TJP1096" s="1"/>
      <c r="TJQ1096" s="1"/>
      <c r="TJR1096" s="1"/>
      <c r="TJS1096" s="1"/>
      <c r="TJT1096" s="1"/>
      <c r="TJU1096" s="1"/>
      <c r="TJV1096" s="1"/>
      <c r="TJW1096" s="1"/>
      <c r="TJX1096" s="1"/>
      <c r="TJY1096" s="1"/>
      <c r="TJZ1096" s="1"/>
      <c r="TKA1096" s="1"/>
      <c r="TKB1096" s="1"/>
      <c r="TKC1096" s="1"/>
      <c r="TKD1096" s="1"/>
      <c r="TKE1096" s="1"/>
      <c r="TKF1096" s="1"/>
      <c r="TKG1096" s="1"/>
      <c r="TKH1096" s="1"/>
      <c r="TKI1096" s="1"/>
      <c r="TKJ1096" s="1"/>
      <c r="TKK1096" s="1"/>
      <c r="TKL1096" s="1"/>
      <c r="TKM1096" s="1"/>
      <c r="TKN1096" s="1"/>
      <c r="TKO1096" s="1"/>
      <c r="TKP1096" s="1"/>
      <c r="TKQ1096" s="1"/>
      <c r="TKR1096" s="1"/>
      <c r="TKS1096" s="1"/>
      <c r="TKT1096" s="1"/>
      <c r="TKU1096" s="1"/>
      <c r="TKV1096" s="1"/>
      <c r="TKW1096" s="1"/>
      <c r="TKX1096" s="1"/>
      <c r="TKY1096" s="1"/>
      <c r="TKZ1096" s="1"/>
      <c r="TLA1096" s="1"/>
      <c r="TLB1096" s="1"/>
      <c r="TLC1096" s="1"/>
      <c r="TLD1096" s="1"/>
      <c r="TLE1096" s="1"/>
      <c r="TLF1096" s="1"/>
      <c r="TLG1096" s="1"/>
      <c r="TLH1096" s="1"/>
      <c r="TLI1096" s="1"/>
      <c r="TLJ1096" s="1"/>
      <c r="TLK1096" s="1"/>
      <c r="TLL1096" s="1"/>
      <c r="TLM1096" s="1"/>
      <c r="TLN1096" s="1"/>
      <c r="TLO1096" s="1"/>
      <c r="TLP1096" s="1"/>
      <c r="TLQ1096" s="1"/>
      <c r="TLR1096" s="1"/>
      <c r="TLS1096" s="1"/>
      <c r="TLT1096" s="1"/>
      <c r="TLU1096" s="1"/>
      <c r="TLV1096" s="1"/>
      <c r="TLW1096" s="1"/>
      <c r="TLX1096" s="1"/>
      <c r="TLY1096" s="1"/>
      <c r="TLZ1096" s="1"/>
      <c r="TMA1096" s="1"/>
      <c r="TMB1096" s="1"/>
      <c r="TMC1096" s="1"/>
      <c r="TMD1096" s="1"/>
      <c r="TME1096" s="1"/>
      <c r="TMF1096" s="1"/>
      <c r="TMG1096" s="1"/>
      <c r="TMH1096" s="1"/>
      <c r="TMI1096" s="1"/>
      <c r="TMJ1096" s="1"/>
      <c r="TMK1096" s="1"/>
      <c r="TML1096" s="1"/>
      <c r="TMM1096" s="1"/>
      <c r="TMN1096" s="1"/>
      <c r="TMO1096" s="1"/>
      <c r="TMP1096" s="1"/>
      <c r="TMQ1096" s="1"/>
      <c r="TMR1096" s="1"/>
      <c r="TMS1096" s="1"/>
      <c r="TMT1096" s="1"/>
      <c r="TMU1096" s="1"/>
      <c r="TMV1096" s="1"/>
      <c r="TMW1096" s="1"/>
      <c r="TMX1096" s="1"/>
      <c r="TMY1096" s="1"/>
      <c r="TMZ1096" s="1"/>
      <c r="TNA1096" s="1"/>
      <c r="TNB1096" s="1"/>
      <c r="TNC1096" s="1"/>
      <c r="TND1096" s="1"/>
      <c r="TNE1096" s="1"/>
      <c r="TNF1096" s="1"/>
      <c r="TNG1096" s="1"/>
      <c r="TNH1096" s="1"/>
      <c r="TNI1096" s="1"/>
      <c r="TNJ1096" s="1"/>
      <c r="TNK1096" s="1"/>
      <c r="TNL1096" s="1"/>
      <c r="TNM1096" s="1"/>
      <c r="TNN1096" s="1"/>
      <c r="TNO1096" s="1"/>
      <c r="TNP1096" s="1"/>
      <c r="TNQ1096" s="1"/>
      <c r="TNR1096" s="1"/>
      <c r="TNS1096" s="1"/>
      <c r="TNT1096" s="1"/>
      <c r="TNU1096" s="1"/>
      <c r="TNV1096" s="1"/>
      <c r="TNW1096" s="1"/>
      <c r="TNX1096" s="1"/>
      <c r="TNY1096" s="1"/>
      <c r="TNZ1096" s="1"/>
      <c r="TOA1096" s="1"/>
      <c r="TOB1096" s="1"/>
      <c r="TOC1096" s="1"/>
      <c r="TOD1096" s="1"/>
      <c r="TOE1096" s="1"/>
      <c r="TOF1096" s="1"/>
      <c r="TOG1096" s="1"/>
      <c r="TOH1096" s="1"/>
      <c r="TOI1096" s="1"/>
      <c r="TOJ1096" s="1"/>
      <c r="TOK1096" s="1"/>
      <c r="TOL1096" s="1"/>
      <c r="TOM1096" s="1"/>
      <c r="TON1096" s="1"/>
      <c r="TOO1096" s="1"/>
      <c r="TOP1096" s="1"/>
      <c r="TOQ1096" s="1"/>
      <c r="TOR1096" s="1"/>
      <c r="TOS1096" s="1"/>
      <c r="TOT1096" s="1"/>
      <c r="TOU1096" s="1"/>
      <c r="TOV1096" s="1"/>
      <c r="TOW1096" s="1"/>
      <c r="TOX1096" s="1"/>
      <c r="TOY1096" s="1"/>
      <c r="TOZ1096" s="1"/>
      <c r="TPA1096" s="1"/>
      <c r="TPB1096" s="1"/>
      <c r="TPC1096" s="1"/>
      <c r="TPD1096" s="1"/>
      <c r="TPE1096" s="1"/>
      <c r="TPF1096" s="1"/>
      <c r="TPG1096" s="1"/>
      <c r="TPH1096" s="1"/>
      <c r="TPI1096" s="1"/>
      <c r="TPJ1096" s="1"/>
      <c r="TPK1096" s="1"/>
      <c r="TPL1096" s="1"/>
      <c r="TPM1096" s="1"/>
      <c r="TPN1096" s="1"/>
      <c r="TPO1096" s="1"/>
      <c r="TPP1096" s="1"/>
      <c r="TPQ1096" s="1"/>
      <c r="TPR1096" s="1"/>
      <c r="TPS1096" s="1"/>
      <c r="TPT1096" s="1"/>
      <c r="TPU1096" s="1"/>
      <c r="TPV1096" s="1"/>
      <c r="TPW1096" s="1"/>
      <c r="TPX1096" s="1"/>
      <c r="TPY1096" s="1"/>
      <c r="TPZ1096" s="1"/>
      <c r="TQA1096" s="1"/>
      <c r="TQB1096" s="1"/>
      <c r="TQC1096" s="1"/>
      <c r="TQD1096" s="1"/>
      <c r="TQE1096" s="1"/>
      <c r="TQF1096" s="1"/>
      <c r="TQG1096" s="1"/>
      <c r="TQH1096" s="1"/>
      <c r="TQI1096" s="1"/>
      <c r="TQJ1096" s="1"/>
      <c r="TQK1096" s="1"/>
      <c r="TQL1096" s="1"/>
      <c r="TQM1096" s="1"/>
      <c r="TQN1096" s="1"/>
      <c r="TQO1096" s="1"/>
      <c r="TQP1096" s="1"/>
      <c r="TQQ1096" s="1"/>
      <c r="TQR1096" s="1"/>
      <c r="TQS1096" s="1"/>
      <c r="TQT1096" s="1"/>
      <c r="TQU1096" s="1"/>
      <c r="TQV1096" s="1"/>
      <c r="TQW1096" s="1"/>
      <c r="TQX1096" s="1"/>
      <c r="TQY1096" s="1"/>
      <c r="TQZ1096" s="1"/>
      <c r="TRA1096" s="1"/>
      <c r="TRB1096" s="1"/>
      <c r="TRC1096" s="1"/>
      <c r="TRD1096" s="1"/>
      <c r="TRE1096" s="1"/>
      <c r="TRF1096" s="1"/>
      <c r="TRG1096" s="1"/>
      <c r="TRH1096" s="1"/>
      <c r="TRI1096" s="1"/>
      <c r="TRJ1096" s="1"/>
      <c r="TRK1096" s="1"/>
      <c r="TRL1096" s="1"/>
      <c r="TRM1096" s="1"/>
      <c r="TRN1096" s="1"/>
      <c r="TRO1096" s="1"/>
      <c r="TRP1096" s="1"/>
      <c r="TRQ1096" s="1"/>
      <c r="TRR1096" s="1"/>
      <c r="TRS1096" s="1"/>
      <c r="TRT1096" s="1"/>
      <c r="TRU1096" s="1"/>
      <c r="TRV1096" s="1"/>
      <c r="TRW1096" s="1"/>
      <c r="TRX1096" s="1"/>
      <c r="TRY1096" s="1"/>
      <c r="TRZ1096" s="1"/>
      <c r="TSA1096" s="1"/>
      <c r="TSB1096" s="1"/>
      <c r="TSC1096" s="1"/>
      <c r="TSD1096" s="1"/>
      <c r="TSE1096" s="1"/>
      <c r="TSF1096" s="1"/>
      <c r="TSG1096" s="1"/>
      <c r="TSH1096" s="1"/>
      <c r="TSI1096" s="1"/>
      <c r="TSJ1096" s="1"/>
      <c r="TSK1096" s="1"/>
      <c r="TSL1096" s="1"/>
      <c r="TSM1096" s="1"/>
      <c r="TSN1096" s="1"/>
      <c r="TSO1096" s="1"/>
      <c r="TSP1096" s="1"/>
      <c r="TSQ1096" s="1"/>
      <c r="TSR1096" s="1"/>
      <c r="TSS1096" s="1"/>
      <c r="TST1096" s="1"/>
      <c r="TSU1096" s="1"/>
      <c r="TSV1096" s="1"/>
      <c r="TSW1096" s="1"/>
      <c r="TSX1096" s="1"/>
      <c r="TSY1096" s="1"/>
      <c r="TSZ1096" s="1"/>
      <c r="TTA1096" s="1"/>
      <c r="TTB1096" s="1"/>
      <c r="TTC1096" s="1"/>
      <c r="TTD1096" s="1"/>
      <c r="TTE1096" s="1"/>
      <c r="TTF1096" s="1"/>
      <c r="TTG1096" s="1"/>
      <c r="TTH1096" s="1"/>
      <c r="TTI1096" s="1"/>
      <c r="TTJ1096" s="1"/>
      <c r="TTK1096" s="1"/>
      <c r="TTL1096" s="1"/>
      <c r="TTM1096" s="1"/>
      <c r="TTN1096" s="1"/>
      <c r="TTO1096" s="1"/>
      <c r="TTP1096" s="1"/>
      <c r="TTQ1096" s="1"/>
      <c r="TTR1096" s="1"/>
      <c r="TTS1096" s="1"/>
      <c r="TTT1096" s="1"/>
      <c r="TTU1096" s="1"/>
      <c r="TTV1096" s="1"/>
      <c r="TTW1096" s="1"/>
      <c r="TTX1096" s="1"/>
      <c r="TTY1096" s="1"/>
      <c r="TTZ1096" s="1"/>
      <c r="TUA1096" s="1"/>
      <c r="TUB1096" s="1"/>
      <c r="TUC1096" s="1"/>
      <c r="TUD1096" s="1"/>
      <c r="TUE1096" s="1"/>
      <c r="TUF1096" s="1"/>
      <c r="TUG1096" s="1"/>
      <c r="TUH1096" s="1"/>
      <c r="TUI1096" s="1"/>
      <c r="TUJ1096" s="1"/>
      <c r="TUK1096" s="1"/>
      <c r="TUL1096" s="1"/>
      <c r="TUM1096" s="1"/>
      <c r="TUN1096" s="1"/>
      <c r="TUO1096" s="1"/>
      <c r="TUP1096" s="1"/>
      <c r="TUQ1096" s="1"/>
      <c r="TUR1096" s="1"/>
      <c r="TUS1096" s="1"/>
      <c r="TUT1096" s="1"/>
      <c r="TUU1096" s="1"/>
      <c r="TUV1096" s="1"/>
      <c r="TUW1096" s="1"/>
      <c r="TUX1096" s="1"/>
      <c r="TUY1096" s="1"/>
      <c r="TUZ1096" s="1"/>
      <c r="TVA1096" s="1"/>
      <c r="TVB1096" s="1"/>
      <c r="TVC1096" s="1"/>
      <c r="TVD1096" s="1"/>
      <c r="TVE1096" s="1"/>
      <c r="TVF1096" s="1"/>
      <c r="TVG1096" s="1"/>
      <c r="TVH1096" s="1"/>
      <c r="TVI1096" s="1"/>
      <c r="TVJ1096" s="1"/>
      <c r="TVK1096" s="1"/>
      <c r="TVL1096" s="1"/>
      <c r="TVM1096" s="1"/>
      <c r="TVN1096" s="1"/>
      <c r="TVO1096" s="1"/>
      <c r="TVP1096" s="1"/>
      <c r="TVQ1096" s="1"/>
      <c r="TVR1096" s="1"/>
      <c r="TVS1096" s="1"/>
      <c r="TVT1096" s="1"/>
      <c r="TVU1096" s="1"/>
      <c r="TVV1096" s="1"/>
      <c r="TVW1096" s="1"/>
      <c r="TVX1096" s="1"/>
      <c r="TVY1096" s="1"/>
      <c r="TVZ1096" s="1"/>
      <c r="TWA1096" s="1"/>
      <c r="TWB1096" s="1"/>
      <c r="TWC1096" s="1"/>
      <c r="TWD1096" s="1"/>
      <c r="TWE1096" s="1"/>
      <c r="TWF1096" s="1"/>
      <c r="TWG1096" s="1"/>
      <c r="TWH1096" s="1"/>
      <c r="TWI1096" s="1"/>
      <c r="TWJ1096" s="1"/>
      <c r="TWK1096" s="1"/>
      <c r="TWL1096" s="1"/>
      <c r="TWM1096" s="1"/>
      <c r="TWN1096" s="1"/>
      <c r="TWO1096" s="1"/>
      <c r="TWP1096" s="1"/>
      <c r="TWQ1096" s="1"/>
      <c r="TWR1096" s="1"/>
      <c r="TWS1096" s="1"/>
      <c r="TWT1096" s="1"/>
      <c r="TWU1096" s="1"/>
      <c r="TWV1096" s="1"/>
      <c r="TWW1096" s="1"/>
      <c r="TWX1096" s="1"/>
      <c r="TWY1096" s="1"/>
      <c r="TWZ1096" s="1"/>
      <c r="TXA1096" s="1"/>
      <c r="TXB1096" s="1"/>
      <c r="TXC1096" s="1"/>
      <c r="TXD1096" s="1"/>
      <c r="TXE1096" s="1"/>
      <c r="TXF1096" s="1"/>
      <c r="TXG1096" s="1"/>
      <c r="TXH1096" s="1"/>
      <c r="TXI1096" s="1"/>
      <c r="TXJ1096" s="1"/>
      <c r="TXK1096" s="1"/>
      <c r="TXL1096" s="1"/>
      <c r="TXM1096" s="1"/>
      <c r="TXN1096" s="1"/>
      <c r="TXO1096" s="1"/>
      <c r="TXP1096" s="1"/>
      <c r="TXQ1096" s="1"/>
      <c r="TXR1096" s="1"/>
      <c r="TXS1096" s="1"/>
      <c r="TXT1096" s="1"/>
      <c r="TXU1096" s="1"/>
      <c r="TXV1096" s="1"/>
      <c r="TXW1096" s="1"/>
      <c r="TXX1096" s="1"/>
      <c r="TXY1096" s="1"/>
      <c r="TXZ1096" s="1"/>
      <c r="TYA1096" s="1"/>
      <c r="TYB1096" s="1"/>
      <c r="TYC1096" s="1"/>
      <c r="TYD1096" s="1"/>
      <c r="TYE1096" s="1"/>
      <c r="TYF1096" s="1"/>
      <c r="TYG1096" s="1"/>
      <c r="TYH1096" s="1"/>
      <c r="TYI1096" s="1"/>
      <c r="TYJ1096" s="1"/>
      <c r="TYK1096" s="1"/>
      <c r="TYL1096" s="1"/>
      <c r="TYM1096" s="1"/>
      <c r="TYN1096" s="1"/>
      <c r="TYO1096" s="1"/>
      <c r="TYP1096" s="1"/>
      <c r="TYQ1096" s="1"/>
      <c r="TYR1096" s="1"/>
      <c r="TYS1096" s="1"/>
      <c r="TYT1096" s="1"/>
      <c r="TYU1096" s="1"/>
      <c r="TYV1096" s="1"/>
      <c r="TYW1096" s="1"/>
      <c r="TYX1096" s="1"/>
      <c r="TYY1096" s="1"/>
      <c r="TYZ1096" s="1"/>
      <c r="TZA1096" s="1"/>
      <c r="TZB1096" s="1"/>
      <c r="TZC1096" s="1"/>
      <c r="TZD1096" s="1"/>
      <c r="TZE1096" s="1"/>
      <c r="TZF1096" s="1"/>
      <c r="TZG1096" s="1"/>
      <c r="TZH1096" s="1"/>
      <c r="TZI1096" s="1"/>
      <c r="TZJ1096" s="1"/>
      <c r="TZK1096" s="1"/>
      <c r="TZL1096" s="1"/>
      <c r="TZM1096" s="1"/>
      <c r="TZN1096" s="1"/>
      <c r="TZO1096" s="1"/>
      <c r="TZP1096" s="1"/>
      <c r="TZQ1096" s="1"/>
      <c r="TZR1096" s="1"/>
      <c r="TZS1096" s="1"/>
      <c r="TZT1096" s="1"/>
      <c r="TZU1096" s="1"/>
      <c r="TZV1096" s="1"/>
      <c r="TZW1096" s="1"/>
      <c r="TZX1096" s="1"/>
      <c r="TZY1096" s="1"/>
      <c r="TZZ1096" s="1"/>
      <c r="UAA1096" s="1"/>
      <c r="UAB1096" s="1"/>
      <c r="UAC1096" s="1"/>
      <c r="UAD1096" s="1"/>
      <c r="UAE1096" s="1"/>
      <c r="UAF1096" s="1"/>
      <c r="UAG1096" s="1"/>
      <c r="UAH1096" s="1"/>
      <c r="UAI1096" s="1"/>
      <c r="UAJ1096" s="1"/>
      <c r="UAK1096" s="1"/>
      <c r="UAL1096" s="1"/>
      <c r="UAM1096" s="1"/>
      <c r="UAN1096" s="1"/>
      <c r="UAO1096" s="1"/>
      <c r="UAP1096" s="1"/>
      <c r="UAQ1096" s="1"/>
      <c r="UAR1096" s="1"/>
      <c r="UAS1096" s="1"/>
      <c r="UAT1096" s="1"/>
      <c r="UAU1096" s="1"/>
      <c r="UAV1096" s="1"/>
      <c r="UAW1096" s="1"/>
      <c r="UAX1096" s="1"/>
      <c r="UAY1096" s="1"/>
      <c r="UAZ1096" s="1"/>
      <c r="UBA1096" s="1"/>
      <c r="UBB1096" s="1"/>
      <c r="UBC1096" s="1"/>
      <c r="UBD1096" s="1"/>
      <c r="UBE1096" s="1"/>
      <c r="UBF1096" s="1"/>
      <c r="UBG1096" s="1"/>
      <c r="UBH1096" s="1"/>
      <c r="UBI1096" s="1"/>
      <c r="UBJ1096" s="1"/>
      <c r="UBK1096" s="1"/>
      <c r="UBL1096" s="1"/>
      <c r="UBM1096" s="1"/>
      <c r="UBN1096" s="1"/>
      <c r="UBO1096" s="1"/>
      <c r="UBP1096" s="1"/>
      <c r="UBQ1096" s="1"/>
      <c r="UBR1096" s="1"/>
      <c r="UBS1096" s="1"/>
      <c r="UBT1096" s="1"/>
      <c r="UBU1096" s="1"/>
      <c r="UBV1096" s="1"/>
      <c r="UBW1096" s="1"/>
      <c r="UBX1096" s="1"/>
      <c r="UBY1096" s="1"/>
      <c r="UBZ1096" s="1"/>
      <c r="UCA1096" s="1"/>
      <c r="UCB1096" s="1"/>
      <c r="UCC1096" s="1"/>
      <c r="UCD1096" s="1"/>
      <c r="UCE1096" s="1"/>
      <c r="UCF1096" s="1"/>
      <c r="UCG1096" s="1"/>
      <c r="UCH1096" s="1"/>
      <c r="UCI1096" s="1"/>
      <c r="UCJ1096" s="1"/>
      <c r="UCK1096" s="1"/>
      <c r="UCL1096" s="1"/>
      <c r="UCM1096" s="1"/>
      <c r="UCN1096" s="1"/>
      <c r="UCO1096" s="1"/>
      <c r="UCP1096" s="1"/>
      <c r="UCQ1096" s="1"/>
      <c r="UCR1096" s="1"/>
      <c r="UCS1096" s="1"/>
      <c r="UCT1096" s="1"/>
      <c r="UCU1096" s="1"/>
      <c r="UCV1096" s="1"/>
      <c r="UCW1096" s="1"/>
      <c r="UCX1096" s="1"/>
      <c r="UCY1096" s="1"/>
      <c r="UCZ1096" s="1"/>
      <c r="UDA1096" s="1"/>
      <c r="UDB1096" s="1"/>
      <c r="UDC1096" s="1"/>
      <c r="UDD1096" s="1"/>
      <c r="UDE1096" s="1"/>
      <c r="UDF1096" s="1"/>
      <c r="UDG1096" s="1"/>
      <c r="UDH1096" s="1"/>
      <c r="UDI1096" s="1"/>
      <c r="UDJ1096" s="1"/>
      <c r="UDK1096" s="1"/>
      <c r="UDL1096" s="1"/>
      <c r="UDM1096" s="1"/>
      <c r="UDN1096" s="1"/>
      <c r="UDO1096" s="1"/>
      <c r="UDP1096" s="1"/>
      <c r="UDQ1096" s="1"/>
      <c r="UDR1096" s="1"/>
      <c r="UDS1096" s="1"/>
      <c r="UDT1096" s="1"/>
      <c r="UDU1096" s="1"/>
      <c r="UDV1096" s="1"/>
      <c r="UDW1096" s="1"/>
      <c r="UDX1096" s="1"/>
      <c r="UDY1096" s="1"/>
      <c r="UDZ1096" s="1"/>
      <c r="UEA1096" s="1"/>
      <c r="UEB1096" s="1"/>
      <c r="UEC1096" s="1"/>
      <c r="UED1096" s="1"/>
      <c r="UEE1096" s="1"/>
      <c r="UEF1096" s="1"/>
      <c r="UEG1096" s="1"/>
      <c r="UEH1096" s="1"/>
      <c r="UEI1096" s="1"/>
      <c r="UEJ1096" s="1"/>
      <c r="UEK1096" s="1"/>
      <c r="UEL1096" s="1"/>
      <c r="UEM1096" s="1"/>
      <c r="UEN1096" s="1"/>
      <c r="UEO1096" s="1"/>
      <c r="UEP1096" s="1"/>
      <c r="UEQ1096" s="1"/>
      <c r="UER1096" s="1"/>
      <c r="UES1096" s="1"/>
      <c r="UET1096" s="1"/>
      <c r="UEU1096" s="1"/>
      <c r="UEV1096" s="1"/>
      <c r="UEW1096" s="1"/>
      <c r="UEX1096" s="1"/>
      <c r="UEY1096" s="1"/>
      <c r="UEZ1096" s="1"/>
      <c r="UFA1096" s="1"/>
      <c r="UFB1096" s="1"/>
      <c r="UFC1096" s="1"/>
      <c r="UFD1096" s="1"/>
      <c r="UFE1096" s="1"/>
      <c r="UFF1096" s="1"/>
      <c r="UFG1096" s="1"/>
      <c r="UFH1096" s="1"/>
      <c r="UFI1096" s="1"/>
      <c r="UFJ1096" s="1"/>
      <c r="UFK1096" s="1"/>
      <c r="UFL1096" s="1"/>
      <c r="UFM1096" s="1"/>
      <c r="UFN1096" s="1"/>
      <c r="UFO1096" s="1"/>
      <c r="UFP1096" s="1"/>
      <c r="UFQ1096" s="1"/>
      <c r="UFR1096" s="1"/>
      <c r="UFS1096" s="1"/>
      <c r="UFT1096" s="1"/>
      <c r="UFU1096" s="1"/>
      <c r="UFV1096" s="1"/>
      <c r="UFW1096" s="1"/>
      <c r="UFX1096" s="1"/>
      <c r="UFY1096" s="1"/>
      <c r="UFZ1096" s="1"/>
      <c r="UGA1096" s="1"/>
      <c r="UGB1096" s="1"/>
      <c r="UGC1096" s="1"/>
      <c r="UGD1096" s="1"/>
      <c r="UGE1096" s="1"/>
      <c r="UGF1096" s="1"/>
      <c r="UGG1096" s="1"/>
      <c r="UGH1096" s="1"/>
      <c r="UGI1096" s="1"/>
      <c r="UGJ1096" s="1"/>
      <c r="UGK1096" s="1"/>
      <c r="UGL1096" s="1"/>
      <c r="UGM1096" s="1"/>
      <c r="UGN1096" s="1"/>
      <c r="UGO1096" s="1"/>
      <c r="UGP1096" s="1"/>
      <c r="UGQ1096" s="1"/>
      <c r="UGR1096" s="1"/>
      <c r="UGS1096" s="1"/>
      <c r="UGT1096" s="1"/>
      <c r="UGU1096" s="1"/>
      <c r="UGV1096" s="1"/>
      <c r="UGW1096" s="1"/>
      <c r="UGX1096" s="1"/>
      <c r="UGY1096" s="1"/>
      <c r="UGZ1096" s="1"/>
      <c r="UHA1096" s="1"/>
      <c r="UHB1096" s="1"/>
      <c r="UHC1096" s="1"/>
      <c r="UHD1096" s="1"/>
      <c r="UHE1096" s="1"/>
      <c r="UHF1096" s="1"/>
      <c r="UHG1096" s="1"/>
      <c r="UHH1096" s="1"/>
      <c r="UHI1096" s="1"/>
      <c r="UHJ1096" s="1"/>
      <c r="UHK1096" s="1"/>
      <c r="UHL1096" s="1"/>
      <c r="UHM1096" s="1"/>
      <c r="UHN1096" s="1"/>
      <c r="UHO1096" s="1"/>
      <c r="UHP1096" s="1"/>
      <c r="UHQ1096" s="1"/>
      <c r="UHR1096" s="1"/>
      <c r="UHS1096" s="1"/>
      <c r="UHT1096" s="1"/>
      <c r="UHU1096" s="1"/>
      <c r="UHV1096" s="1"/>
      <c r="UHW1096" s="1"/>
      <c r="UHX1096" s="1"/>
      <c r="UHY1096" s="1"/>
      <c r="UHZ1096" s="1"/>
      <c r="UIA1096" s="1"/>
      <c r="UIB1096" s="1"/>
      <c r="UIC1096" s="1"/>
      <c r="UID1096" s="1"/>
      <c r="UIE1096" s="1"/>
      <c r="UIF1096" s="1"/>
      <c r="UIG1096" s="1"/>
      <c r="UIH1096" s="1"/>
      <c r="UII1096" s="1"/>
      <c r="UIJ1096" s="1"/>
      <c r="UIK1096" s="1"/>
      <c r="UIL1096" s="1"/>
      <c r="UIM1096" s="1"/>
      <c r="UIN1096" s="1"/>
      <c r="UIO1096" s="1"/>
      <c r="UIP1096" s="1"/>
      <c r="UIQ1096" s="1"/>
      <c r="UIR1096" s="1"/>
      <c r="UIS1096" s="1"/>
      <c r="UIT1096" s="1"/>
      <c r="UIU1096" s="1"/>
      <c r="UIV1096" s="1"/>
      <c r="UIW1096" s="1"/>
      <c r="UIX1096" s="1"/>
      <c r="UIY1096" s="1"/>
      <c r="UIZ1096" s="1"/>
      <c r="UJA1096" s="1"/>
      <c r="UJB1096" s="1"/>
      <c r="UJC1096" s="1"/>
      <c r="UJD1096" s="1"/>
      <c r="UJE1096" s="1"/>
      <c r="UJF1096" s="1"/>
      <c r="UJG1096" s="1"/>
      <c r="UJH1096" s="1"/>
      <c r="UJI1096" s="1"/>
      <c r="UJJ1096" s="1"/>
      <c r="UJK1096" s="1"/>
      <c r="UJL1096" s="1"/>
      <c r="UJM1096" s="1"/>
      <c r="UJN1096" s="1"/>
      <c r="UJO1096" s="1"/>
      <c r="UJP1096" s="1"/>
      <c r="UJQ1096" s="1"/>
      <c r="UJR1096" s="1"/>
      <c r="UJS1096" s="1"/>
      <c r="UJT1096" s="1"/>
      <c r="UJU1096" s="1"/>
      <c r="UJV1096" s="1"/>
      <c r="UJW1096" s="1"/>
      <c r="UJX1096" s="1"/>
      <c r="UJY1096" s="1"/>
      <c r="UJZ1096" s="1"/>
      <c r="UKA1096" s="1"/>
      <c r="UKB1096" s="1"/>
      <c r="UKC1096" s="1"/>
      <c r="UKD1096" s="1"/>
      <c r="UKE1096" s="1"/>
      <c r="UKF1096" s="1"/>
      <c r="UKG1096" s="1"/>
      <c r="UKH1096" s="1"/>
      <c r="UKI1096" s="1"/>
      <c r="UKJ1096" s="1"/>
      <c r="UKK1096" s="1"/>
      <c r="UKL1096" s="1"/>
      <c r="UKM1096" s="1"/>
      <c r="UKN1096" s="1"/>
      <c r="UKO1096" s="1"/>
      <c r="UKP1096" s="1"/>
      <c r="UKQ1096" s="1"/>
      <c r="UKR1096" s="1"/>
      <c r="UKS1096" s="1"/>
      <c r="UKT1096" s="1"/>
      <c r="UKU1096" s="1"/>
      <c r="UKV1096" s="1"/>
      <c r="UKW1096" s="1"/>
      <c r="UKX1096" s="1"/>
      <c r="UKY1096" s="1"/>
      <c r="UKZ1096" s="1"/>
      <c r="ULA1096" s="1"/>
      <c r="ULB1096" s="1"/>
      <c r="ULC1096" s="1"/>
      <c r="ULD1096" s="1"/>
      <c r="ULE1096" s="1"/>
      <c r="ULF1096" s="1"/>
      <c r="ULG1096" s="1"/>
      <c r="ULH1096" s="1"/>
      <c r="ULI1096" s="1"/>
      <c r="ULJ1096" s="1"/>
      <c r="ULK1096" s="1"/>
      <c r="ULL1096" s="1"/>
      <c r="ULM1096" s="1"/>
      <c r="ULN1096" s="1"/>
      <c r="ULO1096" s="1"/>
      <c r="ULP1096" s="1"/>
      <c r="ULQ1096" s="1"/>
      <c r="ULR1096" s="1"/>
      <c r="ULS1096" s="1"/>
      <c r="ULT1096" s="1"/>
      <c r="ULU1096" s="1"/>
      <c r="ULV1096" s="1"/>
      <c r="ULW1096" s="1"/>
      <c r="ULX1096" s="1"/>
      <c r="ULY1096" s="1"/>
      <c r="ULZ1096" s="1"/>
      <c r="UMA1096" s="1"/>
      <c r="UMB1096" s="1"/>
      <c r="UMC1096" s="1"/>
      <c r="UMD1096" s="1"/>
      <c r="UME1096" s="1"/>
      <c r="UMF1096" s="1"/>
      <c r="UMG1096" s="1"/>
      <c r="UMH1096" s="1"/>
      <c r="UMI1096" s="1"/>
      <c r="UMJ1096" s="1"/>
      <c r="UMK1096" s="1"/>
      <c r="UML1096" s="1"/>
      <c r="UMM1096" s="1"/>
      <c r="UMN1096" s="1"/>
      <c r="UMO1096" s="1"/>
      <c r="UMP1096" s="1"/>
      <c r="UMQ1096" s="1"/>
      <c r="UMR1096" s="1"/>
      <c r="UMS1096" s="1"/>
      <c r="UMT1096" s="1"/>
      <c r="UMU1096" s="1"/>
      <c r="UMV1096" s="1"/>
      <c r="UMW1096" s="1"/>
      <c r="UMX1096" s="1"/>
      <c r="UMY1096" s="1"/>
      <c r="UMZ1096" s="1"/>
      <c r="UNA1096" s="1"/>
      <c r="UNB1096" s="1"/>
      <c r="UNC1096" s="1"/>
      <c r="UND1096" s="1"/>
      <c r="UNE1096" s="1"/>
      <c r="UNF1096" s="1"/>
      <c r="UNG1096" s="1"/>
      <c r="UNH1096" s="1"/>
      <c r="UNI1096" s="1"/>
      <c r="UNJ1096" s="1"/>
      <c r="UNK1096" s="1"/>
      <c r="UNL1096" s="1"/>
      <c r="UNM1096" s="1"/>
      <c r="UNN1096" s="1"/>
      <c r="UNO1096" s="1"/>
      <c r="UNP1096" s="1"/>
      <c r="UNQ1096" s="1"/>
      <c r="UNR1096" s="1"/>
      <c r="UNS1096" s="1"/>
      <c r="UNT1096" s="1"/>
      <c r="UNU1096" s="1"/>
      <c r="UNV1096" s="1"/>
      <c r="UNW1096" s="1"/>
      <c r="UNX1096" s="1"/>
      <c r="UNY1096" s="1"/>
      <c r="UNZ1096" s="1"/>
      <c r="UOA1096" s="1"/>
      <c r="UOB1096" s="1"/>
      <c r="UOC1096" s="1"/>
      <c r="UOD1096" s="1"/>
      <c r="UOE1096" s="1"/>
      <c r="UOF1096" s="1"/>
      <c r="UOG1096" s="1"/>
      <c r="UOH1096" s="1"/>
      <c r="UOI1096" s="1"/>
      <c r="UOJ1096" s="1"/>
      <c r="UOK1096" s="1"/>
      <c r="UOL1096" s="1"/>
      <c r="UOM1096" s="1"/>
      <c r="UON1096" s="1"/>
      <c r="UOO1096" s="1"/>
      <c r="UOP1096" s="1"/>
      <c r="UOQ1096" s="1"/>
      <c r="UOR1096" s="1"/>
      <c r="UOS1096" s="1"/>
      <c r="UOT1096" s="1"/>
      <c r="UOU1096" s="1"/>
      <c r="UOV1096" s="1"/>
      <c r="UOW1096" s="1"/>
      <c r="UOX1096" s="1"/>
      <c r="UOY1096" s="1"/>
      <c r="UOZ1096" s="1"/>
      <c r="UPA1096" s="1"/>
      <c r="UPB1096" s="1"/>
      <c r="UPC1096" s="1"/>
      <c r="UPD1096" s="1"/>
      <c r="UPE1096" s="1"/>
      <c r="UPF1096" s="1"/>
      <c r="UPG1096" s="1"/>
      <c r="UPH1096" s="1"/>
      <c r="UPI1096" s="1"/>
      <c r="UPJ1096" s="1"/>
      <c r="UPK1096" s="1"/>
      <c r="UPL1096" s="1"/>
      <c r="UPM1096" s="1"/>
      <c r="UPN1096" s="1"/>
      <c r="UPO1096" s="1"/>
      <c r="UPP1096" s="1"/>
      <c r="UPQ1096" s="1"/>
      <c r="UPR1096" s="1"/>
      <c r="UPS1096" s="1"/>
      <c r="UPT1096" s="1"/>
      <c r="UPU1096" s="1"/>
      <c r="UPV1096" s="1"/>
      <c r="UPW1096" s="1"/>
      <c r="UPX1096" s="1"/>
      <c r="UPY1096" s="1"/>
      <c r="UPZ1096" s="1"/>
      <c r="UQA1096" s="1"/>
      <c r="UQB1096" s="1"/>
      <c r="UQC1096" s="1"/>
      <c r="UQD1096" s="1"/>
      <c r="UQE1096" s="1"/>
      <c r="UQF1096" s="1"/>
      <c r="UQG1096" s="1"/>
      <c r="UQH1096" s="1"/>
      <c r="UQI1096" s="1"/>
      <c r="UQJ1096" s="1"/>
      <c r="UQK1096" s="1"/>
      <c r="UQL1096" s="1"/>
      <c r="UQM1096" s="1"/>
      <c r="UQN1096" s="1"/>
      <c r="UQO1096" s="1"/>
      <c r="UQP1096" s="1"/>
      <c r="UQQ1096" s="1"/>
      <c r="UQR1096" s="1"/>
      <c r="UQS1096" s="1"/>
      <c r="UQT1096" s="1"/>
      <c r="UQU1096" s="1"/>
      <c r="UQV1096" s="1"/>
      <c r="UQW1096" s="1"/>
      <c r="UQX1096" s="1"/>
      <c r="UQY1096" s="1"/>
      <c r="UQZ1096" s="1"/>
      <c r="URA1096" s="1"/>
      <c r="URB1096" s="1"/>
      <c r="URC1096" s="1"/>
      <c r="URD1096" s="1"/>
      <c r="URE1096" s="1"/>
      <c r="URF1096" s="1"/>
      <c r="URG1096" s="1"/>
      <c r="URH1096" s="1"/>
      <c r="URI1096" s="1"/>
      <c r="URJ1096" s="1"/>
      <c r="URK1096" s="1"/>
      <c r="URL1096" s="1"/>
      <c r="URM1096" s="1"/>
      <c r="URN1096" s="1"/>
      <c r="URO1096" s="1"/>
      <c r="URP1096" s="1"/>
      <c r="URQ1096" s="1"/>
      <c r="URR1096" s="1"/>
      <c r="URS1096" s="1"/>
      <c r="URT1096" s="1"/>
      <c r="URU1096" s="1"/>
      <c r="URV1096" s="1"/>
      <c r="URW1096" s="1"/>
      <c r="URX1096" s="1"/>
      <c r="URY1096" s="1"/>
      <c r="URZ1096" s="1"/>
      <c r="USA1096" s="1"/>
      <c r="USB1096" s="1"/>
      <c r="USC1096" s="1"/>
      <c r="USD1096" s="1"/>
      <c r="USE1096" s="1"/>
      <c r="USF1096" s="1"/>
      <c r="USG1096" s="1"/>
      <c r="USH1096" s="1"/>
      <c r="USI1096" s="1"/>
      <c r="USJ1096" s="1"/>
      <c r="USK1096" s="1"/>
      <c r="USL1096" s="1"/>
      <c r="USM1096" s="1"/>
      <c r="USN1096" s="1"/>
      <c r="USO1096" s="1"/>
      <c r="USP1096" s="1"/>
      <c r="USQ1096" s="1"/>
      <c r="USR1096" s="1"/>
      <c r="USS1096" s="1"/>
      <c r="UST1096" s="1"/>
      <c r="USU1096" s="1"/>
      <c r="USV1096" s="1"/>
      <c r="USW1096" s="1"/>
      <c r="USX1096" s="1"/>
      <c r="USY1096" s="1"/>
      <c r="USZ1096" s="1"/>
      <c r="UTA1096" s="1"/>
      <c r="UTB1096" s="1"/>
      <c r="UTC1096" s="1"/>
      <c r="UTD1096" s="1"/>
      <c r="UTE1096" s="1"/>
      <c r="UTF1096" s="1"/>
      <c r="UTG1096" s="1"/>
      <c r="UTH1096" s="1"/>
      <c r="UTI1096" s="1"/>
      <c r="UTJ1096" s="1"/>
      <c r="UTK1096" s="1"/>
      <c r="UTL1096" s="1"/>
      <c r="UTM1096" s="1"/>
      <c r="UTN1096" s="1"/>
      <c r="UTO1096" s="1"/>
      <c r="UTP1096" s="1"/>
      <c r="UTQ1096" s="1"/>
      <c r="UTR1096" s="1"/>
      <c r="UTS1096" s="1"/>
      <c r="UTT1096" s="1"/>
      <c r="UTU1096" s="1"/>
      <c r="UTV1096" s="1"/>
      <c r="UTW1096" s="1"/>
      <c r="UTX1096" s="1"/>
      <c r="UTY1096" s="1"/>
      <c r="UTZ1096" s="1"/>
      <c r="UUA1096" s="1"/>
      <c r="UUB1096" s="1"/>
      <c r="UUC1096" s="1"/>
      <c r="UUD1096" s="1"/>
      <c r="UUE1096" s="1"/>
      <c r="UUF1096" s="1"/>
      <c r="UUG1096" s="1"/>
      <c r="UUH1096" s="1"/>
      <c r="UUI1096" s="1"/>
      <c r="UUJ1096" s="1"/>
      <c r="UUK1096" s="1"/>
      <c r="UUL1096" s="1"/>
      <c r="UUM1096" s="1"/>
      <c r="UUN1096" s="1"/>
      <c r="UUO1096" s="1"/>
      <c r="UUP1096" s="1"/>
      <c r="UUQ1096" s="1"/>
      <c r="UUR1096" s="1"/>
      <c r="UUS1096" s="1"/>
      <c r="UUT1096" s="1"/>
      <c r="UUU1096" s="1"/>
      <c r="UUV1096" s="1"/>
      <c r="UUW1096" s="1"/>
      <c r="UUX1096" s="1"/>
      <c r="UUY1096" s="1"/>
      <c r="UUZ1096" s="1"/>
      <c r="UVA1096" s="1"/>
      <c r="UVB1096" s="1"/>
      <c r="UVC1096" s="1"/>
      <c r="UVD1096" s="1"/>
      <c r="UVE1096" s="1"/>
      <c r="UVF1096" s="1"/>
      <c r="UVG1096" s="1"/>
      <c r="UVH1096" s="1"/>
      <c r="UVI1096" s="1"/>
      <c r="UVJ1096" s="1"/>
      <c r="UVK1096" s="1"/>
      <c r="UVL1096" s="1"/>
      <c r="UVM1096" s="1"/>
      <c r="UVN1096" s="1"/>
      <c r="UVO1096" s="1"/>
      <c r="UVP1096" s="1"/>
      <c r="UVQ1096" s="1"/>
      <c r="UVR1096" s="1"/>
      <c r="UVS1096" s="1"/>
      <c r="UVT1096" s="1"/>
      <c r="UVU1096" s="1"/>
      <c r="UVV1096" s="1"/>
      <c r="UVW1096" s="1"/>
      <c r="UVX1096" s="1"/>
      <c r="UVY1096" s="1"/>
      <c r="UVZ1096" s="1"/>
      <c r="UWA1096" s="1"/>
      <c r="UWB1096" s="1"/>
      <c r="UWC1096" s="1"/>
      <c r="UWD1096" s="1"/>
      <c r="UWE1096" s="1"/>
      <c r="UWF1096" s="1"/>
      <c r="UWG1096" s="1"/>
      <c r="UWH1096" s="1"/>
      <c r="UWI1096" s="1"/>
      <c r="UWJ1096" s="1"/>
      <c r="UWK1096" s="1"/>
      <c r="UWL1096" s="1"/>
      <c r="UWM1096" s="1"/>
      <c r="UWN1096" s="1"/>
      <c r="UWO1096" s="1"/>
      <c r="UWP1096" s="1"/>
      <c r="UWQ1096" s="1"/>
      <c r="UWR1096" s="1"/>
      <c r="UWS1096" s="1"/>
      <c r="UWT1096" s="1"/>
      <c r="UWU1096" s="1"/>
      <c r="UWV1096" s="1"/>
      <c r="UWW1096" s="1"/>
      <c r="UWX1096" s="1"/>
      <c r="UWY1096" s="1"/>
      <c r="UWZ1096" s="1"/>
      <c r="UXA1096" s="1"/>
      <c r="UXB1096" s="1"/>
      <c r="UXC1096" s="1"/>
      <c r="UXD1096" s="1"/>
      <c r="UXE1096" s="1"/>
      <c r="UXF1096" s="1"/>
      <c r="UXG1096" s="1"/>
      <c r="UXH1096" s="1"/>
      <c r="UXI1096" s="1"/>
      <c r="UXJ1096" s="1"/>
      <c r="UXK1096" s="1"/>
      <c r="UXL1096" s="1"/>
      <c r="UXM1096" s="1"/>
      <c r="UXN1096" s="1"/>
      <c r="UXO1096" s="1"/>
      <c r="UXP1096" s="1"/>
      <c r="UXQ1096" s="1"/>
      <c r="UXR1096" s="1"/>
      <c r="UXS1096" s="1"/>
      <c r="UXT1096" s="1"/>
      <c r="UXU1096" s="1"/>
      <c r="UXV1096" s="1"/>
      <c r="UXW1096" s="1"/>
      <c r="UXX1096" s="1"/>
      <c r="UXY1096" s="1"/>
      <c r="UXZ1096" s="1"/>
      <c r="UYA1096" s="1"/>
      <c r="UYB1096" s="1"/>
      <c r="UYC1096" s="1"/>
      <c r="UYD1096" s="1"/>
      <c r="UYE1096" s="1"/>
      <c r="UYF1096" s="1"/>
      <c r="UYG1096" s="1"/>
      <c r="UYH1096" s="1"/>
      <c r="UYI1096" s="1"/>
      <c r="UYJ1096" s="1"/>
      <c r="UYK1096" s="1"/>
      <c r="UYL1096" s="1"/>
      <c r="UYM1096" s="1"/>
      <c r="UYN1096" s="1"/>
      <c r="UYO1096" s="1"/>
      <c r="UYP1096" s="1"/>
      <c r="UYQ1096" s="1"/>
      <c r="UYR1096" s="1"/>
      <c r="UYS1096" s="1"/>
      <c r="UYT1096" s="1"/>
      <c r="UYU1096" s="1"/>
      <c r="UYV1096" s="1"/>
      <c r="UYW1096" s="1"/>
      <c r="UYX1096" s="1"/>
      <c r="UYY1096" s="1"/>
      <c r="UYZ1096" s="1"/>
      <c r="UZA1096" s="1"/>
      <c r="UZB1096" s="1"/>
      <c r="UZC1096" s="1"/>
      <c r="UZD1096" s="1"/>
      <c r="UZE1096" s="1"/>
      <c r="UZF1096" s="1"/>
      <c r="UZG1096" s="1"/>
      <c r="UZH1096" s="1"/>
      <c r="UZI1096" s="1"/>
      <c r="UZJ1096" s="1"/>
      <c r="UZK1096" s="1"/>
      <c r="UZL1096" s="1"/>
      <c r="UZM1096" s="1"/>
      <c r="UZN1096" s="1"/>
      <c r="UZO1096" s="1"/>
      <c r="UZP1096" s="1"/>
      <c r="UZQ1096" s="1"/>
      <c r="UZR1096" s="1"/>
      <c r="UZS1096" s="1"/>
      <c r="UZT1096" s="1"/>
      <c r="UZU1096" s="1"/>
      <c r="UZV1096" s="1"/>
      <c r="UZW1096" s="1"/>
      <c r="UZX1096" s="1"/>
      <c r="UZY1096" s="1"/>
      <c r="UZZ1096" s="1"/>
      <c r="VAA1096" s="1"/>
      <c r="VAB1096" s="1"/>
      <c r="VAC1096" s="1"/>
      <c r="VAD1096" s="1"/>
      <c r="VAE1096" s="1"/>
      <c r="VAF1096" s="1"/>
      <c r="VAG1096" s="1"/>
      <c r="VAH1096" s="1"/>
      <c r="VAI1096" s="1"/>
      <c r="VAJ1096" s="1"/>
      <c r="VAK1096" s="1"/>
      <c r="VAL1096" s="1"/>
      <c r="VAM1096" s="1"/>
      <c r="VAN1096" s="1"/>
      <c r="VAO1096" s="1"/>
      <c r="VAP1096" s="1"/>
      <c r="VAQ1096" s="1"/>
      <c r="VAR1096" s="1"/>
      <c r="VAS1096" s="1"/>
      <c r="VAT1096" s="1"/>
      <c r="VAU1096" s="1"/>
      <c r="VAV1096" s="1"/>
      <c r="VAW1096" s="1"/>
      <c r="VAX1096" s="1"/>
      <c r="VAY1096" s="1"/>
      <c r="VAZ1096" s="1"/>
      <c r="VBA1096" s="1"/>
      <c r="VBB1096" s="1"/>
      <c r="VBC1096" s="1"/>
      <c r="VBD1096" s="1"/>
      <c r="VBE1096" s="1"/>
      <c r="VBF1096" s="1"/>
      <c r="VBG1096" s="1"/>
      <c r="VBH1096" s="1"/>
      <c r="VBI1096" s="1"/>
      <c r="VBJ1096" s="1"/>
      <c r="VBK1096" s="1"/>
      <c r="VBL1096" s="1"/>
      <c r="VBM1096" s="1"/>
      <c r="VBN1096" s="1"/>
      <c r="VBO1096" s="1"/>
      <c r="VBP1096" s="1"/>
      <c r="VBQ1096" s="1"/>
      <c r="VBR1096" s="1"/>
      <c r="VBS1096" s="1"/>
      <c r="VBT1096" s="1"/>
      <c r="VBU1096" s="1"/>
      <c r="VBV1096" s="1"/>
      <c r="VBW1096" s="1"/>
      <c r="VBX1096" s="1"/>
      <c r="VBY1096" s="1"/>
      <c r="VBZ1096" s="1"/>
      <c r="VCA1096" s="1"/>
      <c r="VCB1096" s="1"/>
      <c r="VCC1096" s="1"/>
      <c r="VCD1096" s="1"/>
      <c r="VCE1096" s="1"/>
      <c r="VCF1096" s="1"/>
      <c r="VCG1096" s="1"/>
      <c r="VCH1096" s="1"/>
      <c r="VCI1096" s="1"/>
      <c r="VCJ1096" s="1"/>
      <c r="VCK1096" s="1"/>
      <c r="VCL1096" s="1"/>
      <c r="VCM1096" s="1"/>
      <c r="VCN1096" s="1"/>
      <c r="VCO1096" s="1"/>
      <c r="VCP1096" s="1"/>
      <c r="VCQ1096" s="1"/>
      <c r="VCR1096" s="1"/>
      <c r="VCS1096" s="1"/>
      <c r="VCT1096" s="1"/>
      <c r="VCU1096" s="1"/>
      <c r="VCV1096" s="1"/>
      <c r="VCW1096" s="1"/>
      <c r="VCX1096" s="1"/>
      <c r="VCY1096" s="1"/>
      <c r="VCZ1096" s="1"/>
      <c r="VDA1096" s="1"/>
      <c r="VDB1096" s="1"/>
      <c r="VDC1096" s="1"/>
      <c r="VDD1096" s="1"/>
      <c r="VDE1096" s="1"/>
      <c r="VDF1096" s="1"/>
      <c r="VDG1096" s="1"/>
      <c r="VDH1096" s="1"/>
      <c r="VDI1096" s="1"/>
      <c r="VDJ1096" s="1"/>
      <c r="VDK1096" s="1"/>
      <c r="VDL1096" s="1"/>
      <c r="VDM1096" s="1"/>
      <c r="VDN1096" s="1"/>
      <c r="VDO1096" s="1"/>
      <c r="VDP1096" s="1"/>
      <c r="VDQ1096" s="1"/>
      <c r="VDR1096" s="1"/>
      <c r="VDS1096" s="1"/>
      <c r="VDT1096" s="1"/>
      <c r="VDU1096" s="1"/>
      <c r="VDV1096" s="1"/>
      <c r="VDW1096" s="1"/>
      <c r="VDX1096" s="1"/>
      <c r="VDY1096" s="1"/>
      <c r="VDZ1096" s="1"/>
      <c r="VEA1096" s="1"/>
      <c r="VEB1096" s="1"/>
      <c r="VEC1096" s="1"/>
      <c r="VED1096" s="1"/>
      <c r="VEE1096" s="1"/>
      <c r="VEF1096" s="1"/>
      <c r="VEG1096" s="1"/>
      <c r="VEH1096" s="1"/>
      <c r="VEI1096" s="1"/>
      <c r="VEJ1096" s="1"/>
      <c r="VEK1096" s="1"/>
      <c r="VEL1096" s="1"/>
      <c r="VEM1096" s="1"/>
      <c r="VEN1096" s="1"/>
      <c r="VEO1096" s="1"/>
      <c r="VEP1096" s="1"/>
      <c r="VEQ1096" s="1"/>
      <c r="VER1096" s="1"/>
      <c r="VES1096" s="1"/>
      <c r="VET1096" s="1"/>
      <c r="VEU1096" s="1"/>
      <c r="VEV1096" s="1"/>
      <c r="VEW1096" s="1"/>
      <c r="VEX1096" s="1"/>
      <c r="VEY1096" s="1"/>
      <c r="VEZ1096" s="1"/>
      <c r="VFA1096" s="1"/>
      <c r="VFB1096" s="1"/>
      <c r="VFC1096" s="1"/>
      <c r="VFD1096" s="1"/>
      <c r="VFE1096" s="1"/>
      <c r="VFF1096" s="1"/>
      <c r="VFG1096" s="1"/>
      <c r="VFH1096" s="1"/>
      <c r="VFI1096" s="1"/>
      <c r="VFJ1096" s="1"/>
      <c r="VFK1096" s="1"/>
      <c r="VFL1096" s="1"/>
      <c r="VFM1096" s="1"/>
      <c r="VFN1096" s="1"/>
      <c r="VFO1096" s="1"/>
      <c r="VFP1096" s="1"/>
      <c r="VFQ1096" s="1"/>
      <c r="VFR1096" s="1"/>
      <c r="VFS1096" s="1"/>
      <c r="VFT1096" s="1"/>
      <c r="VFU1096" s="1"/>
      <c r="VFV1096" s="1"/>
      <c r="VFW1096" s="1"/>
      <c r="VFX1096" s="1"/>
      <c r="VFY1096" s="1"/>
      <c r="VFZ1096" s="1"/>
      <c r="VGA1096" s="1"/>
      <c r="VGB1096" s="1"/>
      <c r="VGC1096" s="1"/>
      <c r="VGD1096" s="1"/>
      <c r="VGE1096" s="1"/>
      <c r="VGF1096" s="1"/>
      <c r="VGG1096" s="1"/>
      <c r="VGH1096" s="1"/>
      <c r="VGI1096" s="1"/>
      <c r="VGJ1096" s="1"/>
      <c r="VGK1096" s="1"/>
      <c r="VGL1096" s="1"/>
      <c r="VGM1096" s="1"/>
      <c r="VGN1096" s="1"/>
      <c r="VGO1096" s="1"/>
      <c r="VGP1096" s="1"/>
      <c r="VGQ1096" s="1"/>
      <c r="VGR1096" s="1"/>
      <c r="VGS1096" s="1"/>
      <c r="VGT1096" s="1"/>
      <c r="VGU1096" s="1"/>
      <c r="VGV1096" s="1"/>
      <c r="VGW1096" s="1"/>
      <c r="VGX1096" s="1"/>
      <c r="VGY1096" s="1"/>
      <c r="VGZ1096" s="1"/>
      <c r="VHA1096" s="1"/>
      <c r="VHB1096" s="1"/>
      <c r="VHC1096" s="1"/>
      <c r="VHD1096" s="1"/>
      <c r="VHE1096" s="1"/>
      <c r="VHF1096" s="1"/>
      <c r="VHG1096" s="1"/>
      <c r="VHH1096" s="1"/>
      <c r="VHI1096" s="1"/>
      <c r="VHJ1096" s="1"/>
      <c r="VHK1096" s="1"/>
      <c r="VHL1096" s="1"/>
      <c r="VHM1096" s="1"/>
      <c r="VHN1096" s="1"/>
      <c r="VHO1096" s="1"/>
      <c r="VHP1096" s="1"/>
      <c r="VHQ1096" s="1"/>
      <c r="VHR1096" s="1"/>
      <c r="VHS1096" s="1"/>
      <c r="VHT1096" s="1"/>
      <c r="VHU1096" s="1"/>
      <c r="VHV1096" s="1"/>
      <c r="VHW1096" s="1"/>
      <c r="VHX1096" s="1"/>
      <c r="VHY1096" s="1"/>
      <c r="VHZ1096" s="1"/>
      <c r="VIA1096" s="1"/>
      <c r="VIB1096" s="1"/>
      <c r="VIC1096" s="1"/>
      <c r="VID1096" s="1"/>
      <c r="VIE1096" s="1"/>
      <c r="VIF1096" s="1"/>
      <c r="VIG1096" s="1"/>
      <c r="VIH1096" s="1"/>
      <c r="VII1096" s="1"/>
      <c r="VIJ1096" s="1"/>
      <c r="VIK1096" s="1"/>
      <c r="VIL1096" s="1"/>
      <c r="VIM1096" s="1"/>
      <c r="VIN1096" s="1"/>
      <c r="VIO1096" s="1"/>
      <c r="VIP1096" s="1"/>
      <c r="VIQ1096" s="1"/>
      <c r="VIR1096" s="1"/>
      <c r="VIS1096" s="1"/>
      <c r="VIT1096" s="1"/>
      <c r="VIU1096" s="1"/>
      <c r="VIV1096" s="1"/>
      <c r="VIW1096" s="1"/>
      <c r="VIX1096" s="1"/>
      <c r="VIY1096" s="1"/>
      <c r="VIZ1096" s="1"/>
      <c r="VJA1096" s="1"/>
      <c r="VJB1096" s="1"/>
      <c r="VJC1096" s="1"/>
      <c r="VJD1096" s="1"/>
      <c r="VJE1096" s="1"/>
      <c r="VJF1096" s="1"/>
      <c r="VJG1096" s="1"/>
      <c r="VJH1096" s="1"/>
      <c r="VJI1096" s="1"/>
      <c r="VJJ1096" s="1"/>
      <c r="VJK1096" s="1"/>
      <c r="VJL1096" s="1"/>
      <c r="VJM1096" s="1"/>
      <c r="VJN1096" s="1"/>
      <c r="VJO1096" s="1"/>
      <c r="VJP1096" s="1"/>
      <c r="VJQ1096" s="1"/>
      <c r="VJR1096" s="1"/>
      <c r="VJS1096" s="1"/>
      <c r="VJT1096" s="1"/>
      <c r="VJU1096" s="1"/>
      <c r="VJV1096" s="1"/>
      <c r="VJW1096" s="1"/>
      <c r="VJX1096" s="1"/>
      <c r="VJY1096" s="1"/>
      <c r="VJZ1096" s="1"/>
      <c r="VKA1096" s="1"/>
      <c r="VKB1096" s="1"/>
      <c r="VKC1096" s="1"/>
      <c r="VKD1096" s="1"/>
      <c r="VKE1096" s="1"/>
      <c r="VKF1096" s="1"/>
      <c r="VKG1096" s="1"/>
      <c r="VKH1096" s="1"/>
      <c r="VKI1096" s="1"/>
      <c r="VKJ1096" s="1"/>
      <c r="VKK1096" s="1"/>
      <c r="VKL1096" s="1"/>
      <c r="VKM1096" s="1"/>
      <c r="VKN1096" s="1"/>
      <c r="VKO1096" s="1"/>
      <c r="VKP1096" s="1"/>
      <c r="VKQ1096" s="1"/>
      <c r="VKR1096" s="1"/>
      <c r="VKS1096" s="1"/>
      <c r="VKT1096" s="1"/>
      <c r="VKU1096" s="1"/>
      <c r="VKV1096" s="1"/>
      <c r="VKW1096" s="1"/>
      <c r="VKX1096" s="1"/>
      <c r="VKY1096" s="1"/>
      <c r="VKZ1096" s="1"/>
      <c r="VLA1096" s="1"/>
      <c r="VLB1096" s="1"/>
      <c r="VLC1096" s="1"/>
      <c r="VLD1096" s="1"/>
      <c r="VLE1096" s="1"/>
      <c r="VLF1096" s="1"/>
      <c r="VLG1096" s="1"/>
      <c r="VLH1096" s="1"/>
      <c r="VLI1096" s="1"/>
      <c r="VLJ1096" s="1"/>
      <c r="VLK1096" s="1"/>
      <c r="VLL1096" s="1"/>
      <c r="VLM1096" s="1"/>
      <c r="VLN1096" s="1"/>
      <c r="VLO1096" s="1"/>
      <c r="VLP1096" s="1"/>
      <c r="VLQ1096" s="1"/>
      <c r="VLR1096" s="1"/>
      <c r="VLS1096" s="1"/>
      <c r="VLT1096" s="1"/>
      <c r="VLU1096" s="1"/>
      <c r="VLV1096" s="1"/>
      <c r="VLW1096" s="1"/>
      <c r="VLX1096" s="1"/>
      <c r="VLY1096" s="1"/>
      <c r="VLZ1096" s="1"/>
      <c r="VMA1096" s="1"/>
      <c r="VMB1096" s="1"/>
      <c r="VMC1096" s="1"/>
      <c r="VMD1096" s="1"/>
      <c r="VME1096" s="1"/>
      <c r="VMF1096" s="1"/>
      <c r="VMG1096" s="1"/>
      <c r="VMH1096" s="1"/>
      <c r="VMI1096" s="1"/>
      <c r="VMJ1096" s="1"/>
      <c r="VMK1096" s="1"/>
      <c r="VML1096" s="1"/>
      <c r="VMM1096" s="1"/>
      <c r="VMN1096" s="1"/>
      <c r="VMO1096" s="1"/>
      <c r="VMP1096" s="1"/>
      <c r="VMQ1096" s="1"/>
      <c r="VMR1096" s="1"/>
      <c r="VMS1096" s="1"/>
      <c r="VMT1096" s="1"/>
      <c r="VMU1096" s="1"/>
      <c r="VMV1096" s="1"/>
      <c r="VMW1096" s="1"/>
      <c r="VMX1096" s="1"/>
      <c r="VMY1096" s="1"/>
      <c r="VMZ1096" s="1"/>
      <c r="VNA1096" s="1"/>
      <c r="VNB1096" s="1"/>
      <c r="VNC1096" s="1"/>
      <c r="VND1096" s="1"/>
      <c r="VNE1096" s="1"/>
      <c r="VNF1096" s="1"/>
      <c r="VNG1096" s="1"/>
      <c r="VNH1096" s="1"/>
      <c r="VNI1096" s="1"/>
      <c r="VNJ1096" s="1"/>
      <c r="VNK1096" s="1"/>
      <c r="VNL1096" s="1"/>
      <c r="VNM1096" s="1"/>
      <c r="VNN1096" s="1"/>
      <c r="VNO1096" s="1"/>
      <c r="VNP1096" s="1"/>
      <c r="VNQ1096" s="1"/>
      <c r="VNR1096" s="1"/>
      <c r="VNS1096" s="1"/>
      <c r="VNT1096" s="1"/>
      <c r="VNU1096" s="1"/>
      <c r="VNV1096" s="1"/>
      <c r="VNW1096" s="1"/>
      <c r="VNX1096" s="1"/>
      <c r="VNY1096" s="1"/>
      <c r="VNZ1096" s="1"/>
      <c r="VOA1096" s="1"/>
      <c r="VOB1096" s="1"/>
      <c r="VOC1096" s="1"/>
      <c r="VOD1096" s="1"/>
      <c r="VOE1096" s="1"/>
      <c r="VOF1096" s="1"/>
      <c r="VOG1096" s="1"/>
      <c r="VOH1096" s="1"/>
      <c r="VOI1096" s="1"/>
      <c r="VOJ1096" s="1"/>
      <c r="VOK1096" s="1"/>
      <c r="VOL1096" s="1"/>
      <c r="VOM1096" s="1"/>
      <c r="VON1096" s="1"/>
      <c r="VOO1096" s="1"/>
      <c r="VOP1096" s="1"/>
      <c r="VOQ1096" s="1"/>
      <c r="VOR1096" s="1"/>
      <c r="VOS1096" s="1"/>
      <c r="VOT1096" s="1"/>
      <c r="VOU1096" s="1"/>
      <c r="VOV1096" s="1"/>
      <c r="VOW1096" s="1"/>
      <c r="VOX1096" s="1"/>
      <c r="VOY1096" s="1"/>
      <c r="VOZ1096" s="1"/>
      <c r="VPA1096" s="1"/>
      <c r="VPB1096" s="1"/>
      <c r="VPC1096" s="1"/>
      <c r="VPD1096" s="1"/>
      <c r="VPE1096" s="1"/>
      <c r="VPF1096" s="1"/>
      <c r="VPG1096" s="1"/>
      <c r="VPH1096" s="1"/>
      <c r="VPI1096" s="1"/>
      <c r="VPJ1096" s="1"/>
      <c r="VPK1096" s="1"/>
      <c r="VPL1096" s="1"/>
      <c r="VPM1096" s="1"/>
      <c r="VPN1096" s="1"/>
      <c r="VPO1096" s="1"/>
      <c r="VPP1096" s="1"/>
      <c r="VPQ1096" s="1"/>
      <c r="VPR1096" s="1"/>
      <c r="VPS1096" s="1"/>
      <c r="VPT1096" s="1"/>
      <c r="VPU1096" s="1"/>
      <c r="VPV1096" s="1"/>
      <c r="VPW1096" s="1"/>
      <c r="VPX1096" s="1"/>
      <c r="VPY1096" s="1"/>
      <c r="VPZ1096" s="1"/>
      <c r="VQA1096" s="1"/>
      <c r="VQB1096" s="1"/>
      <c r="VQC1096" s="1"/>
      <c r="VQD1096" s="1"/>
      <c r="VQE1096" s="1"/>
      <c r="VQF1096" s="1"/>
      <c r="VQG1096" s="1"/>
      <c r="VQH1096" s="1"/>
      <c r="VQI1096" s="1"/>
      <c r="VQJ1096" s="1"/>
      <c r="VQK1096" s="1"/>
      <c r="VQL1096" s="1"/>
      <c r="VQM1096" s="1"/>
      <c r="VQN1096" s="1"/>
      <c r="VQO1096" s="1"/>
      <c r="VQP1096" s="1"/>
      <c r="VQQ1096" s="1"/>
      <c r="VQR1096" s="1"/>
      <c r="VQS1096" s="1"/>
      <c r="VQT1096" s="1"/>
      <c r="VQU1096" s="1"/>
      <c r="VQV1096" s="1"/>
      <c r="VQW1096" s="1"/>
      <c r="VQX1096" s="1"/>
      <c r="VQY1096" s="1"/>
      <c r="VQZ1096" s="1"/>
      <c r="VRA1096" s="1"/>
      <c r="VRB1096" s="1"/>
      <c r="VRC1096" s="1"/>
      <c r="VRD1096" s="1"/>
      <c r="VRE1096" s="1"/>
      <c r="VRF1096" s="1"/>
      <c r="VRG1096" s="1"/>
      <c r="VRH1096" s="1"/>
      <c r="VRI1096" s="1"/>
      <c r="VRJ1096" s="1"/>
      <c r="VRK1096" s="1"/>
      <c r="VRL1096" s="1"/>
      <c r="VRM1096" s="1"/>
      <c r="VRN1096" s="1"/>
      <c r="VRO1096" s="1"/>
      <c r="VRP1096" s="1"/>
      <c r="VRQ1096" s="1"/>
      <c r="VRR1096" s="1"/>
      <c r="VRS1096" s="1"/>
      <c r="VRT1096" s="1"/>
      <c r="VRU1096" s="1"/>
      <c r="VRV1096" s="1"/>
      <c r="VRW1096" s="1"/>
      <c r="VRX1096" s="1"/>
      <c r="VRY1096" s="1"/>
      <c r="VRZ1096" s="1"/>
      <c r="VSA1096" s="1"/>
      <c r="VSB1096" s="1"/>
      <c r="VSC1096" s="1"/>
      <c r="VSD1096" s="1"/>
      <c r="VSE1096" s="1"/>
      <c r="VSF1096" s="1"/>
      <c r="VSG1096" s="1"/>
      <c r="VSH1096" s="1"/>
      <c r="VSI1096" s="1"/>
      <c r="VSJ1096" s="1"/>
      <c r="VSK1096" s="1"/>
      <c r="VSL1096" s="1"/>
      <c r="VSM1096" s="1"/>
      <c r="VSN1096" s="1"/>
      <c r="VSO1096" s="1"/>
      <c r="VSP1096" s="1"/>
      <c r="VSQ1096" s="1"/>
      <c r="VSR1096" s="1"/>
      <c r="VSS1096" s="1"/>
      <c r="VST1096" s="1"/>
      <c r="VSU1096" s="1"/>
      <c r="VSV1096" s="1"/>
      <c r="VSW1096" s="1"/>
      <c r="VSX1096" s="1"/>
      <c r="VSY1096" s="1"/>
      <c r="VSZ1096" s="1"/>
      <c r="VTA1096" s="1"/>
      <c r="VTB1096" s="1"/>
      <c r="VTC1096" s="1"/>
      <c r="VTD1096" s="1"/>
      <c r="VTE1096" s="1"/>
      <c r="VTF1096" s="1"/>
      <c r="VTG1096" s="1"/>
      <c r="VTH1096" s="1"/>
      <c r="VTI1096" s="1"/>
      <c r="VTJ1096" s="1"/>
      <c r="VTK1096" s="1"/>
      <c r="VTL1096" s="1"/>
      <c r="VTM1096" s="1"/>
      <c r="VTN1096" s="1"/>
      <c r="VTO1096" s="1"/>
      <c r="VTP1096" s="1"/>
      <c r="VTQ1096" s="1"/>
      <c r="VTR1096" s="1"/>
      <c r="VTS1096" s="1"/>
      <c r="VTT1096" s="1"/>
      <c r="VTU1096" s="1"/>
      <c r="VTV1096" s="1"/>
      <c r="VTW1096" s="1"/>
      <c r="VTX1096" s="1"/>
      <c r="VTY1096" s="1"/>
      <c r="VTZ1096" s="1"/>
      <c r="VUA1096" s="1"/>
      <c r="VUB1096" s="1"/>
      <c r="VUC1096" s="1"/>
      <c r="VUD1096" s="1"/>
      <c r="VUE1096" s="1"/>
      <c r="VUF1096" s="1"/>
      <c r="VUG1096" s="1"/>
      <c r="VUH1096" s="1"/>
      <c r="VUI1096" s="1"/>
      <c r="VUJ1096" s="1"/>
      <c r="VUK1096" s="1"/>
      <c r="VUL1096" s="1"/>
      <c r="VUM1096" s="1"/>
      <c r="VUN1096" s="1"/>
      <c r="VUO1096" s="1"/>
      <c r="VUP1096" s="1"/>
      <c r="VUQ1096" s="1"/>
      <c r="VUR1096" s="1"/>
      <c r="VUS1096" s="1"/>
      <c r="VUT1096" s="1"/>
      <c r="VUU1096" s="1"/>
      <c r="VUV1096" s="1"/>
      <c r="VUW1096" s="1"/>
      <c r="VUX1096" s="1"/>
      <c r="VUY1096" s="1"/>
      <c r="VUZ1096" s="1"/>
      <c r="VVA1096" s="1"/>
      <c r="VVB1096" s="1"/>
      <c r="VVC1096" s="1"/>
      <c r="VVD1096" s="1"/>
      <c r="VVE1096" s="1"/>
      <c r="VVF1096" s="1"/>
      <c r="VVG1096" s="1"/>
      <c r="VVH1096" s="1"/>
      <c r="VVI1096" s="1"/>
      <c r="VVJ1096" s="1"/>
      <c r="VVK1096" s="1"/>
      <c r="VVL1096" s="1"/>
      <c r="VVM1096" s="1"/>
      <c r="VVN1096" s="1"/>
      <c r="VVO1096" s="1"/>
      <c r="VVP1096" s="1"/>
      <c r="VVQ1096" s="1"/>
      <c r="VVR1096" s="1"/>
      <c r="VVS1096" s="1"/>
      <c r="VVT1096" s="1"/>
      <c r="VVU1096" s="1"/>
      <c r="VVV1096" s="1"/>
      <c r="VVW1096" s="1"/>
      <c r="VVX1096" s="1"/>
      <c r="VVY1096" s="1"/>
      <c r="VVZ1096" s="1"/>
      <c r="VWA1096" s="1"/>
      <c r="VWB1096" s="1"/>
      <c r="VWC1096" s="1"/>
      <c r="VWD1096" s="1"/>
      <c r="VWE1096" s="1"/>
      <c r="VWF1096" s="1"/>
      <c r="VWG1096" s="1"/>
      <c r="VWH1096" s="1"/>
      <c r="VWI1096" s="1"/>
      <c r="VWJ1096" s="1"/>
      <c r="VWK1096" s="1"/>
      <c r="VWL1096" s="1"/>
      <c r="VWM1096" s="1"/>
      <c r="VWN1096" s="1"/>
      <c r="VWO1096" s="1"/>
      <c r="VWP1096" s="1"/>
      <c r="VWQ1096" s="1"/>
      <c r="VWR1096" s="1"/>
      <c r="VWS1096" s="1"/>
      <c r="VWT1096" s="1"/>
      <c r="VWU1096" s="1"/>
      <c r="VWV1096" s="1"/>
      <c r="VWW1096" s="1"/>
      <c r="VWX1096" s="1"/>
      <c r="VWY1096" s="1"/>
      <c r="VWZ1096" s="1"/>
      <c r="VXA1096" s="1"/>
      <c r="VXB1096" s="1"/>
      <c r="VXC1096" s="1"/>
      <c r="VXD1096" s="1"/>
      <c r="VXE1096" s="1"/>
      <c r="VXF1096" s="1"/>
      <c r="VXG1096" s="1"/>
      <c r="VXH1096" s="1"/>
      <c r="VXI1096" s="1"/>
      <c r="VXJ1096" s="1"/>
      <c r="VXK1096" s="1"/>
      <c r="VXL1096" s="1"/>
      <c r="VXM1096" s="1"/>
      <c r="VXN1096" s="1"/>
      <c r="VXO1096" s="1"/>
      <c r="VXP1096" s="1"/>
      <c r="VXQ1096" s="1"/>
      <c r="VXR1096" s="1"/>
      <c r="VXS1096" s="1"/>
      <c r="VXT1096" s="1"/>
      <c r="VXU1096" s="1"/>
      <c r="VXV1096" s="1"/>
      <c r="VXW1096" s="1"/>
      <c r="VXX1096" s="1"/>
      <c r="VXY1096" s="1"/>
      <c r="VXZ1096" s="1"/>
      <c r="VYA1096" s="1"/>
      <c r="VYB1096" s="1"/>
      <c r="VYC1096" s="1"/>
      <c r="VYD1096" s="1"/>
      <c r="VYE1096" s="1"/>
      <c r="VYF1096" s="1"/>
      <c r="VYG1096" s="1"/>
      <c r="VYH1096" s="1"/>
      <c r="VYI1096" s="1"/>
      <c r="VYJ1096" s="1"/>
      <c r="VYK1096" s="1"/>
      <c r="VYL1096" s="1"/>
      <c r="VYM1096" s="1"/>
      <c r="VYN1096" s="1"/>
      <c r="VYO1096" s="1"/>
      <c r="VYP1096" s="1"/>
      <c r="VYQ1096" s="1"/>
      <c r="VYR1096" s="1"/>
      <c r="VYS1096" s="1"/>
      <c r="VYT1096" s="1"/>
      <c r="VYU1096" s="1"/>
      <c r="VYV1096" s="1"/>
      <c r="VYW1096" s="1"/>
      <c r="VYX1096" s="1"/>
      <c r="VYY1096" s="1"/>
      <c r="VYZ1096" s="1"/>
      <c r="VZA1096" s="1"/>
      <c r="VZB1096" s="1"/>
      <c r="VZC1096" s="1"/>
      <c r="VZD1096" s="1"/>
      <c r="VZE1096" s="1"/>
      <c r="VZF1096" s="1"/>
      <c r="VZG1096" s="1"/>
      <c r="VZH1096" s="1"/>
      <c r="VZI1096" s="1"/>
      <c r="VZJ1096" s="1"/>
      <c r="VZK1096" s="1"/>
      <c r="VZL1096" s="1"/>
      <c r="VZM1096" s="1"/>
      <c r="VZN1096" s="1"/>
      <c r="VZO1096" s="1"/>
      <c r="VZP1096" s="1"/>
      <c r="VZQ1096" s="1"/>
      <c r="VZR1096" s="1"/>
      <c r="VZS1096" s="1"/>
      <c r="VZT1096" s="1"/>
      <c r="VZU1096" s="1"/>
      <c r="VZV1096" s="1"/>
      <c r="VZW1096" s="1"/>
      <c r="VZX1096" s="1"/>
      <c r="VZY1096" s="1"/>
      <c r="VZZ1096" s="1"/>
      <c r="WAA1096" s="1"/>
      <c r="WAB1096" s="1"/>
      <c r="WAC1096" s="1"/>
      <c r="WAD1096" s="1"/>
      <c r="WAE1096" s="1"/>
      <c r="WAF1096" s="1"/>
      <c r="WAG1096" s="1"/>
      <c r="WAH1096" s="1"/>
      <c r="WAI1096" s="1"/>
      <c r="WAJ1096" s="1"/>
      <c r="WAK1096" s="1"/>
      <c r="WAL1096" s="1"/>
      <c r="WAM1096" s="1"/>
      <c r="WAN1096" s="1"/>
      <c r="WAO1096" s="1"/>
      <c r="WAP1096" s="1"/>
      <c r="WAQ1096" s="1"/>
      <c r="WAR1096" s="1"/>
      <c r="WAS1096" s="1"/>
      <c r="WAT1096" s="1"/>
      <c r="WAU1096" s="1"/>
      <c r="WAV1096" s="1"/>
      <c r="WAW1096" s="1"/>
      <c r="WAX1096" s="1"/>
      <c r="WAY1096" s="1"/>
      <c r="WAZ1096" s="1"/>
      <c r="WBA1096" s="1"/>
      <c r="WBB1096" s="1"/>
      <c r="WBC1096" s="1"/>
      <c r="WBD1096" s="1"/>
      <c r="WBE1096" s="1"/>
      <c r="WBF1096" s="1"/>
      <c r="WBG1096" s="1"/>
      <c r="WBH1096" s="1"/>
      <c r="WBI1096" s="1"/>
      <c r="WBJ1096" s="1"/>
      <c r="WBK1096" s="1"/>
      <c r="WBL1096" s="1"/>
      <c r="WBM1096" s="1"/>
      <c r="WBN1096" s="1"/>
      <c r="WBO1096" s="1"/>
      <c r="WBP1096" s="1"/>
      <c r="WBQ1096" s="1"/>
      <c r="WBR1096" s="1"/>
      <c r="WBS1096" s="1"/>
      <c r="WBT1096" s="1"/>
      <c r="WBU1096" s="1"/>
      <c r="WBV1096" s="1"/>
      <c r="WBW1096" s="1"/>
      <c r="WBX1096" s="1"/>
      <c r="WBY1096" s="1"/>
      <c r="WBZ1096" s="1"/>
      <c r="WCA1096" s="1"/>
      <c r="WCB1096" s="1"/>
      <c r="WCC1096" s="1"/>
      <c r="WCD1096" s="1"/>
      <c r="WCE1096" s="1"/>
      <c r="WCF1096" s="1"/>
      <c r="WCG1096" s="1"/>
      <c r="WCH1096" s="1"/>
      <c r="WCI1096" s="1"/>
      <c r="WCJ1096" s="1"/>
      <c r="WCK1096" s="1"/>
      <c r="WCL1096" s="1"/>
      <c r="WCM1096" s="1"/>
      <c r="WCN1096" s="1"/>
      <c r="WCO1096" s="1"/>
      <c r="WCP1096" s="1"/>
      <c r="WCQ1096" s="1"/>
      <c r="WCR1096" s="1"/>
      <c r="WCS1096" s="1"/>
      <c r="WCT1096" s="1"/>
      <c r="WCU1096" s="1"/>
      <c r="WCV1096" s="1"/>
      <c r="WCW1096" s="1"/>
      <c r="WCX1096" s="1"/>
      <c r="WCY1096" s="1"/>
      <c r="WCZ1096" s="1"/>
      <c r="WDA1096" s="1"/>
      <c r="WDB1096" s="1"/>
      <c r="WDC1096" s="1"/>
      <c r="WDD1096" s="1"/>
      <c r="WDE1096" s="1"/>
      <c r="WDF1096" s="1"/>
      <c r="WDG1096" s="1"/>
      <c r="WDH1096" s="1"/>
      <c r="WDI1096" s="1"/>
      <c r="WDJ1096" s="1"/>
      <c r="WDK1096" s="1"/>
      <c r="WDL1096" s="1"/>
      <c r="WDM1096" s="1"/>
      <c r="WDN1096" s="1"/>
      <c r="WDO1096" s="1"/>
      <c r="WDP1096" s="1"/>
      <c r="WDQ1096" s="1"/>
      <c r="WDR1096" s="1"/>
      <c r="WDS1096" s="1"/>
      <c r="WDT1096" s="1"/>
      <c r="WDU1096" s="1"/>
      <c r="WDV1096" s="1"/>
      <c r="WDW1096" s="1"/>
      <c r="WDX1096" s="1"/>
      <c r="WDY1096" s="1"/>
      <c r="WDZ1096" s="1"/>
      <c r="WEA1096" s="1"/>
      <c r="WEB1096" s="1"/>
      <c r="WEC1096" s="1"/>
      <c r="WED1096" s="1"/>
      <c r="WEE1096" s="1"/>
      <c r="WEF1096" s="1"/>
      <c r="WEG1096" s="1"/>
      <c r="WEH1096" s="1"/>
      <c r="WEI1096" s="1"/>
      <c r="WEJ1096" s="1"/>
      <c r="WEK1096" s="1"/>
      <c r="WEL1096" s="1"/>
      <c r="WEM1096" s="1"/>
      <c r="WEN1096" s="1"/>
      <c r="WEO1096" s="1"/>
      <c r="WEP1096" s="1"/>
      <c r="WEQ1096" s="1"/>
      <c r="WER1096" s="1"/>
      <c r="WES1096" s="1"/>
      <c r="WET1096" s="1"/>
      <c r="WEU1096" s="1"/>
      <c r="WEV1096" s="1"/>
      <c r="WEW1096" s="1"/>
      <c r="WEX1096" s="1"/>
      <c r="WEY1096" s="1"/>
      <c r="WEZ1096" s="1"/>
      <c r="WFA1096" s="1"/>
      <c r="WFB1096" s="1"/>
      <c r="WFC1096" s="1"/>
      <c r="WFD1096" s="1"/>
      <c r="WFE1096" s="1"/>
      <c r="WFF1096" s="1"/>
      <c r="WFG1096" s="1"/>
      <c r="WFH1096" s="1"/>
      <c r="WFI1096" s="1"/>
      <c r="WFJ1096" s="1"/>
      <c r="WFK1096" s="1"/>
      <c r="WFL1096" s="1"/>
      <c r="WFM1096" s="1"/>
      <c r="WFN1096" s="1"/>
      <c r="WFO1096" s="1"/>
      <c r="WFP1096" s="1"/>
      <c r="WFQ1096" s="1"/>
      <c r="WFR1096" s="1"/>
      <c r="WFS1096" s="1"/>
      <c r="WFT1096" s="1"/>
      <c r="WFU1096" s="1"/>
      <c r="WFV1096" s="1"/>
      <c r="WFW1096" s="1"/>
      <c r="WFX1096" s="1"/>
      <c r="WFY1096" s="1"/>
      <c r="WFZ1096" s="1"/>
      <c r="WGA1096" s="1"/>
      <c r="WGB1096" s="1"/>
      <c r="WGC1096" s="1"/>
      <c r="WGD1096" s="1"/>
      <c r="WGE1096" s="1"/>
      <c r="WGF1096" s="1"/>
      <c r="WGG1096" s="1"/>
      <c r="WGH1096" s="1"/>
      <c r="WGI1096" s="1"/>
      <c r="WGJ1096" s="1"/>
      <c r="WGK1096" s="1"/>
      <c r="WGL1096" s="1"/>
      <c r="WGM1096" s="1"/>
      <c r="WGN1096" s="1"/>
      <c r="WGO1096" s="1"/>
      <c r="WGP1096" s="1"/>
      <c r="WGQ1096" s="1"/>
      <c r="WGR1096" s="1"/>
      <c r="WGS1096" s="1"/>
      <c r="WGT1096" s="1"/>
      <c r="WGU1096" s="1"/>
      <c r="WGV1096" s="1"/>
      <c r="WGW1096" s="1"/>
      <c r="WGX1096" s="1"/>
      <c r="WGY1096" s="1"/>
      <c r="WGZ1096" s="1"/>
      <c r="WHA1096" s="1"/>
      <c r="WHB1096" s="1"/>
      <c r="WHC1096" s="1"/>
      <c r="WHD1096" s="1"/>
      <c r="WHE1096" s="1"/>
      <c r="WHF1096" s="1"/>
      <c r="WHG1096" s="1"/>
      <c r="WHH1096" s="1"/>
      <c r="WHI1096" s="1"/>
      <c r="WHJ1096" s="1"/>
      <c r="WHK1096" s="1"/>
      <c r="WHL1096" s="1"/>
      <c r="WHM1096" s="1"/>
      <c r="WHN1096" s="1"/>
      <c r="WHO1096" s="1"/>
      <c r="WHP1096" s="1"/>
      <c r="WHQ1096" s="1"/>
      <c r="WHR1096" s="1"/>
      <c r="WHS1096" s="1"/>
      <c r="WHT1096" s="1"/>
      <c r="WHU1096" s="1"/>
      <c r="WHV1096" s="1"/>
      <c r="WHW1096" s="1"/>
      <c r="WHX1096" s="1"/>
      <c r="WHY1096" s="1"/>
      <c r="WHZ1096" s="1"/>
      <c r="WIA1096" s="1"/>
      <c r="WIB1096" s="1"/>
      <c r="WIC1096" s="1"/>
      <c r="WID1096" s="1"/>
      <c r="WIE1096" s="1"/>
      <c r="WIF1096" s="1"/>
      <c r="WIG1096" s="1"/>
      <c r="WIH1096" s="1"/>
      <c r="WII1096" s="1"/>
      <c r="WIJ1096" s="1"/>
      <c r="WIK1096" s="1"/>
      <c r="WIL1096" s="1"/>
      <c r="WIM1096" s="1"/>
      <c r="WIN1096" s="1"/>
      <c r="WIO1096" s="1"/>
      <c r="WIP1096" s="1"/>
      <c r="WIQ1096" s="1"/>
      <c r="WIR1096" s="1"/>
      <c r="WIS1096" s="1"/>
      <c r="WIT1096" s="1"/>
      <c r="WIU1096" s="1"/>
      <c r="WIV1096" s="1"/>
      <c r="WIW1096" s="1"/>
      <c r="WIX1096" s="1"/>
      <c r="WIY1096" s="1"/>
      <c r="WIZ1096" s="1"/>
      <c r="WJA1096" s="1"/>
      <c r="WJB1096" s="1"/>
      <c r="WJC1096" s="1"/>
      <c r="WJD1096" s="1"/>
      <c r="WJE1096" s="1"/>
      <c r="WJF1096" s="1"/>
      <c r="WJG1096" s="1"/>
      <c r="WJH1096" s="1"/>
      <c r="WJI1096" s="1"/>
      <c r="WJJ1096" s="1"/>
      <c r="WJK1096" s="1"/>
      <c r="WJL1096" s="1"/>
      <c r="WJM1096" s="1"/>
      <c r="WJN1096" s="1"/>
      <c r="WJO1096" s="1"/>
      <c r="WJP1096" s="1"/>
      <c r="WJQ1096" s="1"/>
      <c r="WJR1096" s="1"/>
      <c r="WJS1096" s="1"/>
      <c r="WJT1096" s="1"/>
      <c r="WJU1096" s="1"/>
      <c r="WJV1096" s="1"/>
      <c r="WJW1096" s="1"/>
      <c r="WJX1096" s="1"/>
      <c r="WJY1096" s="1"/>
      <c r="WJZ1096" s="1"/>
      <c r="WKA1096" s="1"/>
      <c r="WKB1096" s="1"/>
      <c r="WKC1096" s="1"/>
      <c r="WKD1096" s="1"/>
      <c r="WKE1096" s="1"/>
      <c r="WKF1096" s="1"/>
      <c r="WKG1096" s="1"/>
      <c r="WKH1096" s="1"/>
      <c r="WKI1096" s="1"/>
      <c r="WKJ1096" s="1"/>
      <c r="WKK1096" s="1"/>
      <c r="WKL1096" s="1"/>
      <c r="WKM1096" s="1"/>
      <c r="WKN1096" s="1"/>
      <c r="WKO1096" s="1"/>
      <c r="WKP1096" s="1"/>
      <c r="WKQ1096" s="1"/>
      <c r="WKR1096" s="1"/>
      <c r="WKS1096" s="1"/>
      <c r="WKT1096" s="1"/>
      <c r="WKU1096" s="1"/>
      <c r="WKV1096" s="1"/>
      <c r="WKW1096" s="1"/>
      <c r="WKX1096" s="1"/>
      <c r="WKY1096" s="1"/>
      <c r="WKZ1096" s="1"/>
      <c r="WLA1096" s="1"/>
      <c r="WLB1096" s="1"/>
      <c r="WLC1096" s="1"/>
      <c r="WLD1096" s="1"/>
      <c r="WLE1096" s="1"/>
      <c r="WLF1096" s="1"/>
      <c r="WLG1096" s="1"/>
      <c r="WLH1096" s="1"/>
      <c r="WLI1096" s="1"/>
      <c r="WLJ1096" s="1"/>
      <c r="WLK1096" s="1"/>
      <c r="WLL1096" s="1"/>
      <c r="WLM1096" s="1"/>
      <c r="WLN1096" s="1"/>
      <c r="WLO1096" s="1"/>
      <c r="WLP1096" s="1"/>
      <c r="WLQ1096" s="1"/>
      <c r="WLR1096" s="1"/>
      <c r="WLS1096" s="1"/>
      <c r="WLT1096" s="1"/>
      <c r="WLU1096" s="1"/>
      <c r="WLV1096" s="1"/>
      <c r="WLW1096" s="1"/>
      <c r="WLX1096" s="1"/>
      <c r="WLY1096" s="1"/>
      <c r="WLZ1096" s="1"/>
      <c r="WMA1096" s="1"/>
      <c r="WMB1096" s="1"/>
      <c r="WMC1096" s="1"/>
      <c r="WMD1096" s="1"/>
      <c r="WME1096" s="1"/>
      <c r="WMF1096" s="1"/>
      <c r="WMG1096" s="1"/>
      <c r="WMH1096" s="1"/>
      <c r="WMI1096" s="1"/>
      <c r="WMJ1096" s="1"/>
      <c r="WMK1096" s="1"/>
      <c r="WML1096" s="1"/>
      <c r="WMM1096" s="1"/>
      <c r="WMN1096" s="1"/>
      <c r="WMO1096" s="1"/>
      <c r="WMP1096" s="1"/>
      <c r="WMQ1096" s="1"/>
      <c r="WMR1096" s="1"/>
      <c r="WMS1096" s="1"/>
      <c r="WMT1096" s="1"/>
      <c r="WMU1096" s="1"/>
      <c r="WMV1096" s="1"/>
      <c r="WMW1096" s="1"/>
      <c r="WMX1096" s="1"/>
      <c r="WMY1096" s="1"/>
      <c r="WMZ1096" s="1"/>
      <c r="WNA1096" s="1"/>
      <c r="WNB1096" s="1"/>
      <c r="WNC1096" s="1"/>
      <c r="WND1096" s="1"/>
      <c r="WNE1096" s="1"/>
      <c r="WNF1096" s="1"/>
      <c r="WNG1096" s="1"/>
      <c r="WNH1096" s="1"/>
      <c r="WNI1096" s="1"/>
      <c r="WNJ1096" s="1"/>
      <c r="WNK1096" s="1"/>
      <c r="WNL1096" s="1"/>
      <c r="WNM1096" s="1"/>
      <c r="WNN1096" s="1"/>
      <c r="WNO1096" s="1"/>
      <c r="WNP1096" s="1"/>
      <c r="WNQ1096" s="1"/>
      <c r="WNR1096" s="1"/>
      <c r="WNS1096" s="1"/>
      <c r="WNT1096" s="1"/>
      <c r="WNU1096" s="1"/>
      <c r="WNV1096" s="1"/>
      <c r="WNW1096" s="1"/>
      <c r="WNX1096" s="1"/>
      <c r="WNY1096" s="1"/>
      <c r="WNZ1096" s="1"/>
      <c r="WOA1096" s="1"/>
      <c r="WOB1096" s="1"/>
      <c r="WOC1096" s="1"/>
      <c r="WOD1096" s="1"/>
      <c r="WOE1096" s="1"/>
      <c r="WOF1096" s="1"/>
      <c r="WOG1096" s="1"/>
      <c r="WOH1096" s="1"/>
      <c r="WOI1096" s="1"/>
      <c r="WOJ1096" s="1"/>
      <c r="WOK1096" s="1"/>
      <c r="WOL1096" s="1"/>
      <c r="WOM1096" s="1"/>
      <c r="WON1096" s="1"/>
      <c r="WOO1096" s="1"/>
      <c r="WOP1096" s="1"/>
      <c r="WOQ1096" s="1"/>
      <c r="WOR1096" s="1"/>
      <c r="WOS1096" s="1"/>
      <c r="WOT1096" s="1"/>
      <c r="WOU1096" s="1"/>
      <c r="WOV1096" s="1"/>
      <c r="WOW1096" s="1"/>
      <c r="WOX1096" s="1"/>
      <c r="WOY1096" s="1"/>
      <c r="WOZ1096" s="1"/>
      <c r="WPA1096" s="1"/>
      <c r="WPB1096" s="1"/>
      <c r="WPC1096" s="1"/>
      <c r="WPD1096" s="1"/>
      <c r="WPE1096" s="1"/>
      <c r="WPF1096" s="1"/>
      <c r="WPG1096" s="1"/>
      <c r="WPH1096" s="1"/>
      <c r="WPI1096" s="1"/>
      <c r="WPJ1096" s="1"/>
      <c r="WPK1096" s="1"/>
      <c r="WPL1096" s="1"/>
      <c r="WPM1096" s="1"/>
      <c r="WPN1096" s="1"/>
      <c r="WPO1096" s="1"/>
      <c r="WPP1096" s="1"/>
      <c r="WPQ1096" s="1"/>
      <c r="WPR1096" s="1"/>
      <c r="WPS1096" s="1"/>
      <c r="WPT1096" s="1"/>
      <c r="WPU1096" s="1"/>
      <c r="WPV1096" s="1"/>
      <c r="WPW1096" s="1"/>
      <c r="WPX1096" s="1"/>
      <c r="WPY1096" s="1"/>
      <c r="WPZ1096" s="1"/>
      <c r="WQA1096" s="1"/>
      <c r="WQB1096" s="1"/>
      <c r="WQC1096" s="1"/>
      <c r="WQD1096" s="1"/>
      <c r="WQE1096" s="1"/>
      <c r="WQF1096" s="1"/>
      <c r="WQG1096" s="1"/>
      <c r="WQH1096" s="1"/>
      <c r="WQI1096" s="1"/>
      <c r="WQJ1096" s="1"/>
      <c r="WQK1096" s="1"/>
      <c r="WQL1096" s="1"/>
      <c r="WQM1096" s="1"/>
      <c r="WQN1096" s="1"/>
      <c r="WQO1096" s="1"/>
      <c r="WQP1096" s="1"/>
      <c r="WQQ1096" s="1"/>
      <c r="WQR1096" s="1"/>
      <c r="WQS1096" s="1"/>
      <c r="WQT1096" s="1"/>
      <c r="WQU1096" s="1"/>
      <c r="WQV1096" s="1"/>
      <c r="WQW1096" s="1"/>
      <c r="WQX1096" s="1"/>
      <c r="WQY1096" s="1"/>
      <c r="WQZ1096" s="1"/>
      <c r="WRA1096" s="1"/>
      <c r="WRB1096" s="1"/>
      <c r="WRC1096" s="1"/>
      <c r="WRD1096" s="1"/>
      <c r="WRE1096" s="1"/>
      <c r="WRF1096" s="1"/>
      <c r="WRG1096" s="1"/>
      <c r="WRH1096" s="1"/>
      <c r="WRI1096" s="1"/>
      <c r="WRJ1096" s="1"/>
      <c r="WRK1096" s="1"/>
      <c r="WRL1096" s="1"/>
      <c r="WRM1096" s="1"/>
      <c r="WRN1096" s="1"/>
      <c r="WRO1096" s="1"/>
      <c r="WRP1096" s="1"/>
      <c r="WRQ1096" s="1"/>
      <c r="WRR1096" s="1"/>
      <c r="WRS1096" s="1"/>
      <c r="WRT1096" s="1"/>
      <c r="WRU1096" s="1"/>
      <c r="WRV1096" s="1"/>
      <c r="WRW1096" s="1"/>
      <c r="WRX1096" s="1"/>
      <c r="WRY1096" s="1"/>
      <c r="WRZ1096" s="1"/>
      <c r="WSA1096" s="1"/>
      <c r="WSB1096" s="1"/>
      <c r="WSC1096" s="1"/>
      <c r="WSD1096" s="1"/>
      <c r="WSE1096" s="1"/>
      <c r="WSF1096" s="1"/>
      <c r="WSG1096" s="1"/>
      <c r="WSH1096" s="1"/>
      <c r="WSI1096" s="1"/>
      <c r="WSJ1096" s="1"/>
      <c r="WSK1096" s="1"/>
      <c r="WSL1096" s="1"/>
      <c r="WSM1096" s="1"/>
      <c r="WSN1096" s="1"/>
      <c r="WSO1096" s="1"/>
      <c r="WSP1096" s="1"/>
      <c r="WSQ1096" s="1"/>
      <c r="WSR1096" s="1"/>
      <c r="WSS1096" s="1"/>
      <c r="WST1096" s="1"/>
      <c r="WSU1096" s="1"/>
      <c r="WSV1096" s="1"/>
      <c r="WSW1096" s="1"/>
      <c r="WSX1096" s="1"/>
      <c r="WSY1096" s="1"/>
      <c r="WSZ1096" s="1"/>
      <c r="WTA1096" s="1"/>
      <c r="WTB1096" s="1"/>
      <c r="WTC1096" s="1"/>
      <c r="WTD1096" s="1"/>
      <c r="WTE1096" s="1"/>
      <c r="WTF1096" s="1"/>
      <c r="WTG1096" s="1"/>
      <c r="WTH1096" s="1"/>
      <c r="WTI1096" s="1"/>
      <c r="WTJ1096" s="1"/>
      <c r="WTK1096" s="1"/>
      <c r="WTL1096" s="1"/>
      <c r="WTM1096" s="1"/>
      <c r="WTN1096" s="1"/>
      <c r="WTO1096" s="1"/>
      <c r="WTP1096" s="1"/>
      <c r="WTQ1096" s="1"/>
      <c r="WTR1096" s="1"/>
      <c r="WTS1096" s="1"/>
      <c r="WTT1096" s="1"/>
      <c r="WTU1096" s="1"/>
      <c r="WTV1096" s="1"/>
      <c r="WTW1096" s="1"/>
      <c r="WTX1096" s="1"/>
      <c r="WTY1096" s="1"/>
      <c r="WTZ1096" s="1"/>
      <c r="WUA1096" s="1"/>
      <c r="WUB1096" s="1"/>
      <c r="WUC1096" s="1"/>
      <c r="WUD1096" s="1"/>
      <c r="WUE1096" s="1"/>
      <c r="WUF1096" s="1"/>
      <c r="WUG1096" s="1"/>
      <c r="WUH1096" s="1"/>
      <c r="WUI1096" s="1"/>
      <c r="WUJ1096" s="1"/>
      <c r="WUK1096" s="1"/>
      <c r="WUL1096" s="1"/>
      <c r="WUM1096" s="1"/>
      <c r="WUN1096" s="1"/>
      <c r="WUO1096" s="1"/>
      <c r="WUP1096" s="1"/>
      <c r="WUQ1096" s="1"/>
      <c r="WUR1096" s="1"/>
      <c r="WUS1096" s="1"/>
      <c r="WUT1096" s="1"/>
      <c r="WUU1096" s="1"/>
      <c r="WUV1096" s="1"/>
      <c r="WUW1096" s="1"/>
      <c r="WUX1096" s="1"/>
      <c r="WUY1096" s="1"/>
      <c r="WUZ1096" s="1"/>
      <c r="WVA1096" s="1"/>
      <c r="WVB1096" s="1"/>
      <c r="WVC1096" s="1"/>
      <c r="WVD1096" s="1"/>
      <c r="WVE1096" s="1"/>
      <c r="WVF1096" s="1"/>
      <c r="WVG1096" s="1"/>
      <c r="WVH1096" s="1"/>
      <c r="WVI1096" s="1"/>
      <c r="WVJ1096" s="1"/>
      <c r="WVK1096" s="1"/>
      <c r="WVL1096" s="1"/>
      <c r="WVM1096" s="1"/>
      <c r="WVN1096" s="1"/>
      <c r="WVO1096" s="1"/>
      <c r="WVP1096" s="1"/>
      <c r="WVQ1096" s="1"/>
      <c r="WVR1096" s="1"/>
      <c r="WVS1096" s="1"/>
      <c r="WVT1096" s="1"/>
      <c r="WVU1096" s="1"/>
      <c r="WVV1096" s="1"/>
      <c r="WVW1096" s="1"/>
      <c r="WVX1096" s="1"/>
      <c r="WVY1096" s="1"/>
      <c r="WVZ1096" s="1"/>
      <c r="WWA1096" s="1"/>
      <c r="WWB1096" s="1"/>
      <c r="WWC1096" s="1"/>
      <c r="WWD1096" s="1"/>
      <c r="WWE1096" s="1"/>
      <c r="WWF1096" s="1"/>
      <c r="WWG1096" s="1"/>
      <c r="WWH1096" s="1"/>
      <c r="WWI1096" s="1"/>
      <c r="WWJ1096" s="1"/>
      <c r="WWK1096" s="1"/>
      <c r="WWL1096" s="1"/>
      <c r="WWM1096" s="1"/>
      <c r="WWN1096" s="1"/>
      <c r="WWO1096" s="1"/>
      <c r="WWP1096" s="1"/>
      <c r="WWQ1096" s="1"/>
      <c r="WWR1096" s="1"/>
      <c r="WWS1096" s="1"/>
      <c r="WWT1096" s="1"/>
      <c r="WWU1096" s="1"/>
      <c r="WWV1096" s="1"/>
      <c r="WWW1096" s="1"/>
      <c r="WWX1096" s="1"/>
      <c r="WWY1096" s="1"/>
      <c r="WWZ1096" s="1"/>
      <c r="WXA1096" s="1"/>
      <c r="WXB1096" s="1"/>
      <c r="WXC1096" s="1"/>
      <c r="WXD1096" s="1"/>
      <c r="WXE1096" s="1"/>
      <c r="WXF1096" s="1"/>
      <c r="WXG1096" s="1"/>
      <c r="WXH1096" s="1"/>
      <c r="WXI1096" s="1"/>
      <c r="WXJ1096" s="1"/>
      <c r="WXK1096" s="1"/>
      <c r="WXL1096" s="1"/>
      <c r="WXM1096" s="1"/>
      <c r="WXN1096" s="1"/>
      <c r="WXO1096" s="1"/>
      <c r="WXP1096" s="1"/>
      <c r="WXQ1096" s="1"/>
      <c r="WXR1096" s="1"/>
      <c r="WXS1096" s="1"/>
      <c r="WXT1096" s="1"/>
      <c r="WXU1096" s="1"/>
      <c r="WXV1096" s="1"/>
      <c r="WXW1096" s="1"/>
      <c r="WXX1096" s="1"/>
      <c r="WXY1096" s="1"/>
      <c r="WXZ1096" s="1"/>
      <c r="WYA1096" s="1"/>
      <c r="WYB1096" s="1"/>
      <c r="WYC1096" s="1"/>
      <c r="WYD1096" s="1"/>
      <c r="WYE1096" s="1"/>
      <c r="WYF1096" s="1"/>
      <c r="WYG1096" s="1"/>
      <c r="WYH1096" s="1"/>
      <c r="WYI1096" s="1"/>
      <c r="WYJ1096" s="1"/>
      <c r="WYK1096" s="1"/>
      <c r="WYL1096" s="1"/>
      <c r="WYM1096" s="1"/>
      <c r="WYN1096" s="1"/>
      <c r="WYO1096" s="1"/>
      <c r="WYP1096" s="1"/>
      <c r="WYQ1096" s="1"/>
      <c r="WYR1096" s="1"/>
      <c r="WYS1096" s="1"/>
      <c r="WYT1096" s="1"/>
      <c r="WYU1096" s="1"/>
      <c r="WYV1096" s="1"/>
      <c r="WYW1096" s="1"/>
      <c r="WYX1096" s="1"/>
      <c r="WYY1096" s="1"/>
      <c r="WYZ1096" s="1"/>
      <c r="WZA1096" s="1"/>
      <c r="WZB1096" s="1"/>
      <c r="WZC1096" s="1"/>
      <c r="WZD1096" s="1"/>
      <c r="WZE1096" s="1"/>
      <c r="WZF1096" s="1"/>
      <c r="WZG1096" s="1"/>
      <c r="WZH1096" s="1"/>
      <c r="WZI1096" s="1"/>
      <c r="WZJ1096" s="1"/>
      <c r="WZK1096" s="1"/>
      <c r="WZL1096" s="1"/>
      <c r="WZM1096" s="1"/>
      <c r="WZN1096" s="1"/>
      <c r="WZO1096" s="1"/>
      <c r="WZP1096" s="1"/>
      <c r="WZQ1096" s="1"/>
      <c r="WZR1096" s="1"/>
      <c r="WZS1096" s="1"/>
      <c r="WZT1096" s="1"/>
      <c r="WZU1096" s="1"/>
      <c r="WZV1096" s="1"/>
      <c r="WZW1096" s="1"/>
      <c r="WZX1096" s="1"/>
      <c r="WZY1096" s="1"/>
      <c r="WZZ1096" s="1"/>
      <c r="XAA1096" s="1"/>
      <c r="XAB1096" s="1"/>
      <c r="XAC1096" s="1"/>
      <c r="XAD1096" s="1"/>
      <c r="XAE1096" s="1"/>
      <c r="XAF1096" s="1"/>
      <c r="XAG1096" s="1"/>
      <c r="XAH1096" s="1"/>
      <c r="XAI1096" s="1"/>
      <c r="XAJ1096" s="1"/>
      <c r="XAK1096" s="1"/>
      <c r="XAL1096" s="1"/>
      <c r="XAM1096" s="1"/>
      <c r="XAN1096" s="1"/>
      <c r="XAO1096" s="1"/>
      <c r="XAP1096" s="1"/>
      <c r="XAQ1096" s="1"/>
      <c r="XAR1096" s="1"/>
      <c r="XAS1096" s="1"/>
      <c r="XAT1096" s="1"/>
      <c r="XAU1096" s="1"/>
      <c r="XAV1096" s="1"/>
      <c r="XAW1096" s="1"/>
      <c r="XAX1096" s="1"/>
      <c r="XAY1096" s="1"/>
      <c r="XAZ1096" s="1"/>
      <c r="XBA1096" s="1"/>
      <c r="XBB1096" s="1"/>
      <c r="XBC1096" s="1"/>
      <c r="XBD1096" s="1"/>
      <c r="XBE1096" s="1"/>
      <c r="XBF1096" s="1"/>
      <c r="XBG1096" s="1"/>
      <c r="XBH1096" s="1"/>
      <c r="XBI1096" s="1"/>
      <c r="XBJ1096" s="1"/>
      <c r="XBK1096" s="1"/>
      <c r="XBL1096" s="1"/>
      <c r="XBM1096" s="1"/>
      <c r="XBN1096" s="1"/>
      <c r="XBO1096" s="1"/>
      <c r="XBP1096" s="1"/>
      <c r="XBQ1096" s="1"/>
      <c r="XBR1096" s="1"/>
      <c r="XBS1096" s="1"/>
      <c r="XBT1096" s="1"/>
      <c r="XBU1096" s="1"/>
      <c r="XBV1096" s="1"/>
      <c r="XBW1096" s="1"/>
      <c r="XBX1096" s="1"/>
      <c r="XBY1096" s="1"/>
      <c r="XBZ1096" s="1"/>
      <c r="XCA1096" s="1"/>
      <c r="XCB1096" s="1"/>
      <c r="XCC1096" s="1"/>
      <c r="XCD1096" s="1"/>
      <c r="XCE1096" s="1"/>
      <c r="XCF1096" s="1"/>
      <c r="XCG1096" s="1"/>
      <c r="XCH1096" s="1"/>
      <c r="XCI1096" s="1"/>
      <c r="XCJ1096" s="1"/>
      <c r="XCK1096" s="1"/>
      <c r="XCL1096" s="1"/>
      <c r="XCM1096" s="1"/>
      <c r="XCN1096" s="1"/>
      <c r="XCO1096" s="1"/>
      <c r="XCP1096" s="1"/>
      <c r="XCQ1096" s="1"/>
      <c r="XCR1096" s="1"/>
      <c r="XCS1096" s="1"/>
      <c r="XCT1096" s="1"/>
      <c r="XCU1096" s="1"/>
      <c r="XCV1096" s="1"/>
      <c r="XCW1096" s="1"/>
      <c r="XCX1096" s="1"/>
      <c r="XCY1096" s="1"/>
      <c r="XCZ1096" s="1"/>
      <c r="XDA1096" s="1"/>
      <c r="XDB1096" s="1"/>
      <c r="XDC1096" s="1"/>
      <c r="XDD1096" s="1"/>
      <c r="XDE1096" s="1"/>
      <c r="XDF1096" s="1"/>
      <c r="XDG1096" s="1"/>
      <c r="XDH1096" s="1"/>
      <c r="XDI1096" s="1"/>
      <c r="XDJ1096" s="1"/>
      <c r="XDK1096" s="1"/>
      <c r="XDL1096" s="1"/>
      <c r="XDM1096" s="1"/>
      <c r="XDN1096" s="1"/>
      <c r="XDO1096" s="1"/>
      <c r="XDP1096" s="1"/>
      <c r="XDQ1096" s="1"/>
      <c r="XDR1096" s="1"/>
      <c r="XDS1096" s="1"/>
      <c r="XDT1096" s="1"/>
      <c r="XDU1096" s="1"/>
      <c r="XDV1096" s="1"/>
      <c r="XDW1096" s="1"/>
      <c r="XDX1096" s="1"/>
      <c r="XDY1096" s="1"/>
      <c r="XDZ1096" s="1"/>
      <c r="XEA1096" s="1"/>
      <c r="XEB1096" s="1"/>
      <c r="XEC1096" s="1"/>
      <c r="XED1096" s="1"/>
      <c r="XEE1096" s="1"/>
      <c r="XEF1096" s="1"/>
    </row>
    <row r="1097" customFormat="true" ht="27" spans="1:16360">
      <c r="A1097" s="13"/>
      <c r="B1097" s="26" t="s">
        <v>2434</v>
      </c>
      <c r="C1097" s="29" t="s">
        <v>2435</v>
      </c>
      <c r="D1097" s="26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  <c r="HP1097" s="1"/>
      <c r="HQ1097" s="1"/>
      <c r="HR1097" s="1"/>
      <c r="HS1097" s="1"/>
      <c r="HT1097" s="1"/>
      <c r="HU1097" s="1"/>
      <c r="HV1097" s="1"/>
      <c r="HW1097" s="1"/>
      <c r="HX1097" s="1"/>
      <c r="HY1097" s="1"/>
      <c r="HZ1097" s="1"/>
      <c r="IA1097" s="1"/>
      <c r="IB1097" s="1"/>
      <c r="IC1097" s="1"/>
      <c r="ID1097" s="1"/>
      <c r="IE1097" s="1"/>
      <c r="IF1097" s="1"/>
      <c r="IG1097" s="1"/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/>
      <c r="IW1097" s="1"/>
      <c r="IX1097" s="1"/>
      <c r="IY1097" s="1"/>
      <c r="IZ1097" s="1"/>
      <c r="JA1097" s="1"/>
      <c r="JB1097" s="1"/>
      <c r="JC1097" s="1"/>
      <c r="JD1097" s="1"/>
      <c r="JE1097" s="1"/>
      <c r="JF1097" s="1"/>
      <c r="JG1097" s="1"/>
      <c r="JH1097" s="1"/>
      <c r="JI1097" s="1"/>
      <c r="JJ1097" s="1"/>
      <c r="JK1097" s="1"/>
      <c r="JL1097" s="1"/>
      <c r="JM1097" s="1"/>
      <c r="JN1097" s="1"/>
      <c r="JO1097" s="1"/>
      <c r="JP1097" s="1"/>
      <c r="JQ1097" s="1"/>
      <c r="JR1097" s="1"/>
      <c r="JS1097" s="1"/>
      <c r="JT1097" s="1"/>
      <c r="JU1097" s="1"/>
      <c r="JV1097" s="1"/>
      <c r="JW1097" s="1"/>
      <c r="JX1097" s="1"/>
      <c r="JY1097" s="1"/>
      <c r="JZ1097" s="1"/>
      <c r="KA1097" s="1"/>
      <c r="KB1097" s="1"/>
      <c r="KC1097" s="1"/>
      <c r="KD1097" s="1"/>
      <c r="KE1097" s="1"/>
      <c r="KF1097" s="1"/>
      <c r="KG1097" s="1"/>
      <c r="KH1097" s="1"/>
      <c r="KI1097" s="1"/>
      <c r="KJ1097" s="1"/>
      <c r="KK1097" s="1"/>
      <c r="KL1097" s="1"/>
      <c r="KM1097" s="1"/>
      <c r="KN1097" s="1"/>
      <c r="KO1097" s="1"/>
      <c r="KP1097" s="1"/>
      <c r="KQ1097" s="1"/>
      <c r="KR1097" s="1"/>
      <c r="KS1097" s="1"/>
      <c r="KT1097" s="1"/>
      <c r="KU1097" s="1"/>
      <c r="KV1097" s="1"/>
      <c r="KW1097" s="1"/>
      <c r="KX1097" s="1"/>
      <c r="KY1097" s="1"/>
      <c r="KZ1097" s="1"/>
      <c r="LA1097" s="1"/>
      <c r="LB1097" s="1"/>
      <c r="LC1097" s="1"/>
      <c r="LD1097" s="1"/>
      <c r="LE1097" s="1"/>
      <c r="LF1097" s="1"/>
      <c r="LG1097" s="1"/>
      <c r="LH1097" s="1"/>
      <c r="LI1097" s="1"/>
      <c r="LJ1097" s="1"/>
      <c r="LK1097" s="1"/>
      <c r="LL1097" s="1"/>
      <c r="LM1097" s="1"/>
      <c r="LN1097" s="1"/>
      <c r="LO1097" s="1"/>
      <c r="LP1097" s="1"/>
      <c r="LQ1097" s="1"/>
      <c r="LR1097" s="1"/>
      <c r="LS1097" s="1"/>
      <c r="LT1097" s="1"/>
      <c r="LU1097" s="1"/>
      <c r="LV1097" s="1"/>
      <c r="LW1097" s="1"/>
      <c r="LX1097" s="1"/>
      <c r="LY1097" s="1"/>
      <c r="LZ1097" s="1"/>
      <c r="MA1097" s="1"/>
      <c r="MB1097" s="1"/>
      <c r="MC1097" s="1"/>
      <c r="MD1097" s="1"/>
      <c r="ME1097" s="1"/>
      <c r="MF1097" s="1"/>
      <c r="MG1097" s="1"/>
      <c r="MH1097" s="1"/>
      <c r="MI1097" s="1"/>
      <c r="MJ1097" s="1"/>
      <c r="MK1097" s="1"/>
      <c r="ML1097" s="1"/>
      <c r="MM1097" s="1"/>
      <c r="MN1097" s="1"/>
      <c r="MO1097" s="1"/>
      <c r="MP1097" s="1"/>
      <c r="MQ1097" s="1"/>
      <c r="MR1097" s="1"/>
      <c r="MS1097" s="1"/>
      <c r="MT1097" s="1"/>
      <c r="MU1097" s="1"/>
      <c r="MV1097" s="1"/>
      <c r="MW1097" s="1"/>
      <c r="MX1097" s="1"/>
      <c r="MY1097" s="1"/>
      <c r="MZ1097" s="1"/>
      <c r="NA1097" s="1"/>
      <c r="NB1097" s="1"/>
      <c r="NC1097" s="1"/>
      <c r="ND1097" s="1"/>
      <c r="NE1097" s="1"/>
      <c r="NF1097" s="1"/>
      <c r="NG1097" s="1"/>
      <c r="NH1097" s="1"/>
      <c r="NI1097" s="1"/>
      <c r="NJ1097" s="1"/>
      <c r="NK1097" s="1"/>
      <c r="NL1097" s="1"/>
      <c r="NM1097" s="1"/>
      <c r="NN1097" s="1"/>
      <c r="NO1097" s="1"/>
      <c r="NP1097" s="1"/>
      <c r="NQ1097" s="1"/>
      <c r="NR1097" s="1"/>
      <c r="NS1097" s="1"/>
      <c r="NT1097" s="1"/>
      <c r="NU1097" s="1"/>
      <c r="NV1097" s="1"/>
      <c r="NW1097" s="1"/>
      <c r="NX1097" s="1"/>
      <c r="NY1097" s="1"/>
      <c r="NZ1097" s="1"/>
      <c r="OA1097" s="1"/>
      <c r="OB1097" s="1"/>
      <c r="OC1097" s="1"/>
      <c r="OD1097" s="1"/>
      <c r="OE1097" s="1"/>
      <c r="OF1097" s="1"/>
      <c r="OG1097" s="1"/>
      <c r="OH1097" s="1"/>
      <c r="OI1097" s="1"/>
      <c r="OJ1097" s="1"/>
      <c r="OK1097" s="1"/>
      <c r="OL1097" s="1"/>
      <c r="OM1097" s="1"/>
      <c r="ON1097" s="1"/>
      <c r="OO1097" s="1"/>
      <c r="OP1097" s="1"/>
      <c r="OQ1097" s="1"/>
      <c r="OR1097" s="1"/>
      <c r="OS1097" s="1"/>
      <c r="OT1097" s="1"/>
      <c r="OU1097" s="1"/>
      <c r="OV1097" s="1"/>
      <c r="OW1097" s="1"/>
      <c r="OX1097" s="1"/>
      <c r="OY1097" s="1"/>
      <c r="OZ1097" s="1"/>
      <c r="PA1097" s="1"/>
      <c r="PB1097" s="1"/>
      <c r="PC1097" s="1"/>
      <c r="PD1097" s="1"/>
      <c r="PE1097" s="1"/>
      <c r="PF1097" s="1"/>
      <c r="PG1097" s="1"/>
      <c r="PH1097" s="1"/>
      <c r="PI1097" s="1"/>
      <c r="PJ1097" s="1"/>
      <c r="PK1097" s="1"/>
      <c r="PL1097" s="1"/>
      <c r="PM1097" s="1"/>
      <c r="PN1097" s="1"/>
      <c r="PO1097" s="1"/>
      <c r="PP1097" s="1"/>
      <c r="PQ1097" s="1"/>
      <c r="PR1097" s="1"/>
      <c r="PS1097" s="1"/>
      <c r="PT1097" s="1"/>
      <c r="PU1097" s="1"/>
      <c r="PV1097" s="1"/>
      <c r="PW1097" s="1"/>
      <c r="PX1097" s="1"/>
      <c r="PY1097" s="1"/>
      <c r="PZ1097" s="1"/>
      <c r="QA1097" s="1"/>
      <c r="QB1097" s="1"/>
      <c r="QC1097" s="1"/>
      <c r="QD1097" s="1"/>
      <c r="QE1097" s="1"/>
      <c r="QF1097" s="1"/>
      <c r="QG1097" s="1"/>
      <c r="QH1097" s="1"/>
      <c r="QI1097" s="1"/>
      <c r="QJ1097" s="1"/>
      <c r="QK1097" s="1"/>
      <c r="QL1097" s="1"/>
      <c r="QM1097" s="1"/>
      <c r="QN1097" s="1"/>
      <c r="QO1097" s="1"/>
      <c r="QP1097" s="1"/>
      <c r="QQ1097" s="1"/>
      <c r="QR1097" s="1"/>
      <c r="QS1097" s="1"/>
      <c r="QT1097" s="1"/>
      <c r="QU1097" s="1"/>
      <c r="QV1097" s="1"/>
      <c r="QW1097" s="1"/>
      <c r="QX1097" s="1"/>
      <c r="QY1097" s="1"/>
      <c r="QZ1097" s="1"/>
      <c r="RA1097" s="1"/>
      <c r="RB1097" s="1"/>
      <c r="RC1097" s="1"/>
      <c r="RD1097" s="1"/>
      <c r="RE1097" s="1"/>
      <c r="RF1097" s="1"/>
      <c r="RG1097" s="1"/>
      <c r="RH1097" s="1"/>
      <c r="RI1097" s="1"/>
      <c r="RJ1097" s="1"/>
      <c r="RK1097" s="1"/>
      <c r="RL1097" s="1"/>
      <c r="RM1097" s="1"/>
      <c r="RN1097" s="1"/>
      <c r="RO1097" s="1"/>
      <c r="RP1097" s="1"/>
      <c r="RQ1097" s="1"/>
      <c r="RR1097" s="1"/>
      <c r="RS1097" s="1"/>
      <c r="RT1097" s="1"/>
      <c r="RU1097" s="1"/>
      <c r="RV1097" s="1"/>
      <c r="RW1097" s="1"/>
      <c r="RX1097" s="1"/>
      <c r="RY1097" s="1"/>
      <c r="RZ1097" s="1"/>
      <c r="SA1097" s="1"/>
      <c r="SB1097" s="1"/>
      <c r="SC1097" s="1"/>
      <c r="SD1097" s="1"/>
      <c r="SE1097" s="1"/>
      <c r="SF1097" s="1"/>
      <c r="SG1097" s="1"/>
      <c r="SH1097" s="1"/>
      <c r="SI1097" s="1"/>
      <c r="SJ1097" s="1"/>
      <c r="SK1097" s="1"/>
      <c r="SL1097" s="1"/>
      <c r="SM1097" s="1"/>
      <c r="SN1097" s="1"/>
      <c r="SO1097" s="1"/>
      <c r="SP1097" s="1"/>
      <c r="SQ1097" s="1"/>
      <c r="SR1097" s="1"/>
      <c r="SS1097" s="1"/>
      <c r="ST1097" s="1"/>
      <c r="SU1097" s="1"/>
      <c r="SV1097" s="1"/>
      <c r="SW1097" s="1"/>
      <c r="SX1097" s="1"/>
      <c r="SY1097" s="1"/>
      <c r="SZ1097" s="1"/>
      <c r="TA1097" s="1"/>
      <c r="TB1097" s="1"/>
      <c r="TC1097" s="1"/>
      <c r="TD1097" s="1"/>
      <c r="TE1097" s="1"/>
      <c r="TF1097" s="1"/>
      <c r="TG1097" s="1"/>
      <c r="TH1097" s="1"/>
      <c r="TI1097" s="1"/>
      <c r="TJ1097" s="1"/>
      <c r="TK1097" s="1"/>
      <c r="TL1097" s="1"/>
      <c r="TM1097" s="1"/>
      <c r="TN1097" s="1"/>
      <c r="TO1097" s="1"/>
      <c r="TP1097" s="1"/>
      <c r="TQ1097" s="1"/>
      <c r="TR1097" s="1"/>
      <c r="TS1097" s="1"/>
      <c r="TT1097" s="1"/>
      <c r="TU1097" s="1"/>
      <c r="TV1097" s="1"/>
      <c r="TW1097" s="1"/>
      <c r="TX1097" s="1"/>
      <c r="TY1097" s="1"/>
      <c r="TZ1097" s="1"/>
      <c r="UA1097" s="1"/>
      <c r="UB1097" s="1"/>
      <c r="UC1097" s="1"/>
      <c r="UD1097" s="1"/>
      <c r="UE1097" s="1"/>
      <c r="UF1097" s="1"/>
      <c r="UG1097" s="1"/>
      <c r="UH1097" s="1"/>
      <c r="UI1097" s="1"/>
      <c r="UJ1097" s="1"/>
      <c r="UK1097" s="1"/>
      <c r="UL1097" s="1"/>
      <c r="UM1097" s="1"/>
      <c r="UN1097" s="1"/>
      <c r="UO1097" s="1"/>
      <c r="UP1097" s="1"/>
      <c r="UQ1097" s="1"/>
      <c r="UR1097" s="1"/>
      <c r="US1097" s="1"/>
      <c r="UT1097" s="1"/>
      <c r="UU1097" s="1"/>
      <c r="UV1097" s="1"/>
      <c r="UW1097" s="1"/>
      <c r="UX1097" s="1"/>
      <c r="UY1097" s="1"/>
      <c r="UZ1097" s="1"/>
      <c r="VA1097" s="1"/>
      <c r="VB1097" s="1"/>
      <c r="VC1097" s="1"/>
      <c r="VD1097" s="1"/>
      <c r="VE1097" s="1"/>
      <c r="VF1097" s="1"/>
      <c r="VG1097" s="1"/>
      <c r="VH1097" s="1"/>
      <c r="VI1097" s="1"/>
      <c r="VJ1097" s="1"/>
      <c r="VK1097" s="1"/>
      <c r="VL1097" s="1"/>
      <c r="VM1097" s="1"/>
      <c r="VN1097" s="1"/>
      <c r="VO1097" s="1"/>
      <c r="VP1097" s="1"/>
      <c r="VQ1097" s="1"/>
      <c r="VR1097" s="1"/>
      <c r="VS1097" s="1"/>
      <c r="VT1097" s="1"/>
      <c r="VU1097" s="1"/>
      <c r="VV1097" s="1"/>
      <c r="VW1097" s="1"/>
      <c r="VX1097" s="1"/>
      <c r="VY1097" s="1"/>
      <c r="VZ1097" s="1"/>
      <c r="WA1097" s="1"/>
      <c r="WB1097" s="1"/>
      <c r="WC1097" s="1"/>
      <c r="WD1097" s="1"/>
      <c r="WE1097" s="1"/>
      <c r="WF1097" s="1"/>
      <c r="WG1097" s="1"/>
      <c r="WH1097" s="1"/>
      <c r="WI1097" s="1"/>
      <c r="WJ1097" s="1"/>
      <c r="WK1097" s="1"/>
      <c r="WL1097" s="1"/>
      <c r="WM1097" s="1"/>
      <c r="WN1097" s="1"/>
      <c r="WO1097" s="1"/>
      <c r="WP1097" s="1"/>
      <c r="WQ1097" s="1"/>
      <c r="WR1097" s="1"/>
      <c r="WS1097" s="1"/>
      <c r="WT1097" s="1"/>
      <c r="WU1097" s="1"/>
      <c r="WV1097" s="1"/>
      <c r="WW1097" s="1"/>
      <c r="WX1097" s="1"/>
      <c r="WY1097" s="1"/>
      <c r="WZ1097" s="1"/>
      <c r="XA1097" s="1"/>
      <c r="XB1097" s="1"/>
      <c r="XC1097" s="1"/>
      <c r="XD1097" s="1"/>
      <c r="XE1097" s="1"/>
      <c r="XF1097" s="1"/>
      <c r="XG1097" s="1"/>
      <c r="XH1097" s="1"/>
      <c r="XI1097" s="1"/>
      <c r="XJ1097" s="1"/>
      <c r="XK1097" s="1"/>
      <c r="XL1097" s="1"/>
      <c r="XM1097" s="1"/>
      <c r="XN1097" s="1"/>
      <c r="XO1097" s="1"/>
      <c r="XP1097" s="1"/>
      <c r="XQ1097" s="1"/>
      <c r="XR1097" s="1"/>
      <c r="XS1097" s="1"/>
      <c r="XT1097" s="1"/>
      <c r="XU1097" s="1"/>
      <c r="XV1097" s="1"/>
      <c r="XW1097" s="1"/>
      <c r="XX1097" s="1"/>
      <c r="XY1097" s="1"/>
      <c r="XZ1097" s="1"/>
      <c r="YA1097" s="1"/>
      <c r="YB1097" s="1"/>
      <c r="YC1097" s="1"/>
      <c r="YD1097" s="1"/>
      <c r="YE1097" s="1"/>
      <c r="YF1097" s="1"/>
      <c r="YG1097" s="1"/>
      <c r="YH1097" s="1"/>
      <c r="YI1097" s="1"/>
      <c r="YJ1097" s="1"/>
      <c r="YK1097" s="1"/>
      <c r="YL1097" s="1"/>
      <c r="YM1097" s="1"/>
      <c r="YN1097" s="1"/>
      <c r="YO1097" s="1"/>
      <c r="YP1097" s="1"/>
      <c r="YQ1097" s="1"/>
      <c r="YR1097" s="1"/>
      <c r="YS1097" s="1"/>
      <c r="YT1097" s="1"/>
      <c r="YU1097" s="1"/>
      <c r="YV1097" s="1"/>
      <c r="YW1097" s="1"/>
      <c r="YX1097" s="1"/>
      <c r="YY1097" s="1"/>
      <c r="YZ1097" s="1"/>
      <c r="ZA1097" s="1"/>
      <c r="ZB1097" s="1"/>
      <c r="ZC1097" s="1"/>
      <c r="ZD1097" s="1"/>
      <c r="ZE1097" s="1"/>
      <c r="ZF1097" s="1"/>
      <c r="ZG1097" s="1"/>
      <c r="ZH1097" s="1"/>
      <c r="ZI1097" s="1"/>
      <c r="ZJ1097" s="1"/>
      <c r="ZK1097" s="1"/>
      <c r="ZL1097" s="1"/>
      <c r="ZM1097" s="1"/>
      <c r="ZN1097" s="1"/>
      <c r="ZO1097" s="1"/>
      <c r="ZP1097" s="1"/>
      <c r="ZQ1097" s="1"/>
      <c r="ZR1097" s="1"/>
      <c r="ZS1097" s="1"/>
      <c r="ZT1097" s="1"/>
      <c r="ZU1097" s="1"/>
      <c r="ZV1097" s="1"/>
      <c r="ZW1097" s="1"/>
      <c r="ZX1097" s="1"/>
      <c r="ZY1097" s="1"/>
      <c r="ZZ1097" s="1"/>
      <c r="AAA1097" s="1"/>
      <c r="AAB1097" s="1"/>
      <c r="AAC1097" s="1"/>
      <c r="AAD1097" s="1"/>
      <c r="AAE1097" s="1"/>
      <c r="AAF1097" s="1"/>
      <c r="AAG1097" s="1"/>
      <c r="AAH1097" s="1"/>
      <c r="AAI1097" s="1"/>
      <c r="AAJ1097" s="1"/>
      <c r="AAK1097" s="1"/>
      <c r="AAL1097" s="1"/>
      <c r="AAM1097" s="1"/>
      <c r="AAN1097" s="1"/>
      <c r="AAO1097" s="1"/>
      <c r="AAP1097" s="1"/>
      <c r="AAQ1097" s="1"/>
      <c r="AAR1097" s="1"/>
      <c r="AAS1097" s="1"/>
      <c r="AAT1097" s="1"/>
      <c r="AAU1097" s="1"/>
      <c r="AAV1097" s="1"/>
      <c r="AAW1097" s="1"/>
      <c r="AAX1097" s="1"/>
      <c r="AAY1097" s="1"/>
      <c r="AAZ1097" s="1"/>
      <c r="ABA1097" s="1"/>
      <c r="ABB1097" s="1"/>
      <c r="ABC1097" s="1"/>
      <c r="ABD1097" s="1"/>
      <c r="ABE1097" s="1"/>
      <c r="ABF1097" s="1"/>
      <c r="ABG1097" s="1"/>
      <c r="ABH1097" s="1"/>
      <c r="ABI1097" s="1"/>
      <c r="ABJ1097" s="1"/>
      <c r="ABK1097" s="1"/>
      <c r="ABL1097" s="1"/>
      <c r="ABM1097" s="1"/>
      <c r="ABN1097" s="1"/>
      <c r="ABO1097" s="1"/>
      <c r="ABP1097" s="1"/>
      <c r="ABQ1097" s="1"/>
      <c r="ABR1097" s="1"/>
      <c r="ABS1097" s="1"/>
      <c r="ABT1097" s="1"/>
      <c r="ABU1097" s="1"/>
      <c r="ABV1097" s="1"/>
      <c r="ABW1097" s="1"/>
      <c r="ABX1097" s="1"/>
      <c r="ABY1097" s="1"/>
      <c r="ABZ1097" s="1"/>
      <c r="ACA1097" s="1"/>
      <c r="ACB1097" s="1"/>
      <c r="ACC1097" s="1"/>
      <c r="ACD1097" s="1"/>
      <c r="ACE1097" s="1"/>
      <c r="ACF1097" s="1"/>
      <c r="ACG1097" s="1"/>
      <c r="ACH1097" s="1"/>
      <c r="ACI1097" s="1"/>
      <c r="ACJ1097" s="1"/>
      <c r="ACK1097" s="1"/>
      <c r="ACL1097" s="1"/>
      <c r="ACM1097" s="1"/>
      <c r="ACN1097" s="1"/>
      <c r="ACO1097" s="1"/>
      <c r="ACP1097" s="1"/>
      <c r="ACQ1097" s="1"/>
      <c r="ACR1097" s="1"/>
      <c r="ACS1097" s="1"/>
      <c r="ACT1097" s="1"/>
      <c r="ACU1097" s="1"/>
      <c r="ACV1097" s="1"/>
      <c r="ACW1097" s="1"/>
      <c r="ACX1097" s="1"/>
      <c r="ACY1097" s="1"/>
      <c r="ACZ1097" s="1"/>
      <c r="ADA1097" s="1"/>
      <c r="ADB1097" s="1"/>
      <c r="ADC1097" s="1"/>
      <c r="ADD1097" s="1"/>
      <c r="ADE1097" s="1"/>
      <c r="ADF1097" s="1"/>
      <c r="ADG1097" s="1"/>
      <c r="ADH1097" s="1"/>
      <c r="ADI1097" s="1"/>
      <c r="ADJ1097" s="1"/>
      <c r="ADK1097" s="1"/>
      <c r="ADL1097" s="1"/>
      <c r="ADM1097" s="1"/>
      <c r="ADN1097" s="1"/>
      <c r="ADO1097" s="1"/>
      <c r="ADP1097" s="1"/>
      <c r="ADQ1097" s="1"/>
      <c r="ADR1097" s="1"/>
      <c r="ADS1097" s="1"/>
      <c r="ADT1097" s="1"/>
      <c r="ADU1097" s="1"/>
      <c r="ADV1097" s="1"/>
      <c r="ADW1097" s="1"/>
      <c r="ADX1097" s="1"/>
      <c r="ADY1097" s="1"/>
      <c r="ADZ1097" s="1"/>
      <c r="AEA1097" s="1"/>
      <c r="AEB1097" s="1"/>
      <c r="AEC1097" s="1"/>
      <c r="AED1097" s="1"/>
      <c r="AEE1097" s="1"/>
      <c r="AEF1097" s="1"/>
      <c r="AEG1097" s="1"/>
      <c r="AEH1097" s="1"/>
      <c r="AEI1097" s="1"/>
      <c r="AEJ1097" s="1"/>
      <c r="AEK1097" s="1"/>
      <c r="AEL1097" s="1"/>
      <c r="AEM1097" s="1"/>
      <c r="AEN1097" s="1"/>
      <c r="AEO1097" s="1"/>
      <c r="AEP1097" s="1"/>
      <c r="AEQ1097" s="1"/>
      <c r="AER1097" s="1"/>
      <c r="AES1097" s="1"/>
      <c r="AET1097" s="1"/>
      <c r="AEU1097" s="1"/>
      <c r="AEV1097" s="1"/>
      <c r="AEW1097" s="1"/>
      <c r="AEX1097" s="1"/>
      <c r="AEY1097" s="1"/>
      <c r="AEZ1097" s="1"/>
      <c r="AFA1097" s="1"/>
      <c r="AFB1097" s="1"/>
      <c r="AFC1097" s="1"/>
      <c r="AFD1097" s="1"/>
      <c r="AFE1097" s="1"/>
      <c r="AFF1097" s="1"/>
      <c r="AFG1097" s="1"/>
      <c r="AFH1097" s="1"/>
      <c r="AFI1097" s="1"/>
      <c r="AFJ1097" s="1"/>
      <c r="AFK1097" s="1"/>
      <c r="AFL1097" s="1"/>
      <c r="AFM1097" s="1"/>
      <c r="AFN1097" s="1"/>
      <c r="AFO1097" s="1"/>
      <c r="AFP1097" s="1"/>
      <c r="AFQ1097" s="1"/>
      <c r="AFR1097" s="1"/>
      <c r="AFS1097" s="1"/>
      <c r="AFT1097" s="1"/>
      <c r="AFU1097" s="1"/>
      <c r="AFV1097" s="1"/>
      <c r="AFW1097" s="1"/>
      <c r="AFX1097" s="1"/>
      <c r="AFY1097" s="1"/>
      <c r="AFZ1097" s="1"/>
      <c r="AGA1097" s="1"/>
      <c r="AGB1097" s="1"/>
      <c r="AGC1097" s="1"/>
      <c r="AGD1097" s="1"/>
      <c r="AGE1097" s="1"/>
      <c r="AGF1097" s="1"/>
      <c r="AGG1097" s="1"/>
      <c r="AGH1097" s="1"/>
      <c r="AGI1097" s="1"/>
      <c r="AGJ1097" s="1"/>
      <c r="AGK1097" s="1"/>
      <c r="AGL1097" s="1"/>
      <c r="AGM1097" s="1"/>
      <c r="AGN1097" s="1"/>
      <c r="AGO1097" s="1"/>
      <c r="AGP1097" s="1"/>
      <c r="AGQ1097" s="1"/>
      <c r="AGR1097" s="1"/>
      <c r="AGS1097" s="1"/>
      <c r="AGT1097" s="1"/>
      <c r="AGU1097" s="1"/>
      <c r="AGV1097" s="1"/>
      <c r="AGW1097" s="1"/>
      <c r="AGX1097" s="1"/>
      <c r="AGY1097" s="1"/>
      <c r="AGZ1097" s="1"/>
      <c r="AHA1097" s="1"/>
      <c r="AHB1097" s="1"/>
      <c r="AHC1097" s="1"/>
      <c r="AHD1097" s="1"/>
      <c r="AHE1097" s="1"/>
      <c r="AHF1097" s="1"/>
      <c r="AHG1097" s="1"/>
      <c r="AHH1097" s="1"/>
      <c r="AHI1097" s="1"/>
      <c r="AHJ1097" s="1"/>
      <c r="AHK1097" s="1"/>
      <c r="AHL1097" s="1"/>
      <c r="AHM1097" s="1"/>
      <c r="AHN1097" s="1"/>
      <c r="AHO1097" s="1"/>
      <c r="AHP1097" s="1"/>
      <c r="AHQ1097" s="1"/>
      <c r="AHR1097" s="1"/>
      <c r="AHS1097" s="1"/>
      <c r="AHT1097" s="1"/>
      <c r="AHU1097" s="1"/>
      <c r="AHV1097" s="1"/>
      <c r="AHW1097" s="1"/>
      <c r="AHX1097" s="1"/>
      <c r="AHY1097" s="1"/>
      <c r="AHZ1097" s="1"/>
      <c r="AIA1097" s="1"/>
      <c r="AIB1097" s="1"/>
      <c r="AIC1097" s="1"/>
      <c r="AID1097" s="1"/>
      <c r="AIE1097" s="1"/>
      <c r="AIF1097" s="1"/>
      <c r="AIG1097" s="1"/>
      <c r="AIH1097" s="1"/>
      <c r="AII1097" s="1"/>
      <c r="AIJ1097" s="1"/>
      <c r="AIK1097" s="1"/>
      <c r="AIL1097" s="1"/>
      <c r="AIM1097" s="1"/>
      <c r="AIN1097" s="1"/>
      <c r="AIO1097" s="1"/>
      <c r="AIP1097" s="1"/>
      <c r="AIQ1097" s="1"/>
      <c r="AIR1097" s="1"/>
      <c r="AIS1097" s="1"/>
      <c r="AIT1097" s="1"/>
      <c r="AIU1097" s="1"/>
      <c r="AIV1097" s="1"/>
      <c r="AIW1097" s="1"/>
      <c r="AIX1097" s="1"/>
      <c r="AIY1097" s="1"/>
      <c r="AIZ1097" s="1"/>
      <c r="AJA1097" s="1"/>
      <c r="AJB1097" s="1"/>
      <c r="AJC1097" s="1"/>
      <c r="AJD1097" s="1"/>
      <c r="AJE1097" s="1"/>
      <c r="AJF1097" s="1"/>
      <c r="AJG1097" s="1"/>
      <c r="AJH1097" s="1"/>
      <c r="AJI1097" s="1"/>
      <c r="AJJ1097" s="1"/>
      <c r="AJK1097" s="1"/>
      <c r="AJL1097" s="1"/>
      <c r="AJM1097" s="1"/>
      <c r="AJN1097" s="1"/>
      <c r="AJO1097" s="1"/>
      <c r="AJP1097" s="1"/>
      <c r="AJQ1097" s="1"/>
      <c r="AJR1097" s="1"/>
      <c r="AJS1097" s="1"/>
      <c r="AJT1097" s="1"/>
      <c r="AJU1097" s="1"/>
      <c r="AJV1097" s="1"/>
      <c r="AJW1097" s="1"/>
      <c r="AJX1097" s="1"/>
      <c r="AJY1097" s="1"/>
      <c r="AJZ1097" s="1"/>
      <c r="AKA1097" s="1"/>
      <c r="AKB1097" s="1"/>
      <c r="AKC1097" s="1"/>
      <c r="AKD1097" s="1"/>
      <c r="AKE1097" s="1"/>
      <c r="AKF1097" s="1"/>
      <c r="AKG1097" s="1"/>
      <c r="AKH1097" s="1"/>
      <c r="AKI1097" s="1"/>
      <c r="AKJ1097" s="1"/>
      <c r="AKK1097" s="1"/>
      <c r="AKL1097" s="1"/>
      <c r="AKM1097" s="1"/>
      <c r="AKN1097" s="1"/>
      <c r="AKO1097" s="1"/>
      <c r="AKP1097" s="1"/>
      <c r="AKQ1097" s="1"/>
      <c r="AKR1097" s="1"/>
      <c r="AKS1097" s="1"/>
      <c r="AKT1097" s="1"/>
      <c r="AKU1097" s="1"/>
      <c r="AKV1097" s="1"/>
      <c r="AKW1097" s="1"/>
      <c r="AKX1097" s="1"/>
      <c r="AKY1097" s="1"/>
      <c r="AKZ1097" s="1"/>
      <c r="ALA1097" s="1"/>
      <c r="ALB1097" s="1"/>
      <c r="ALC1097" s="1"/>
      <c r="ALD1097" s="1"/>
      <c r="ALE1097" s="1"/>
      <c r="ALF1097" s="1"/>
      <c r="ALG1097" s="1"/>
      <c r="ALH1097" s="1"/>
      <c r="ALI1097" s="1"/>
      <c r="ALJ1097" s="1"/>
      <c r="ALK1097" s="1"/>
      <c r="ALL1097" s="1"/>
      <c r="ALM1097" s="1"/>
      <c r="ALN1097" s="1"/>
      <c r="ALO1097" s="1"/>
      <c r="ALP1097" s="1"/>
      <c r="ALQ1097" s="1"/>
      <c r="ALR1097" s="1"/>
      <c r="ALS1097" s="1"/>
      <c r="ALT1097" s="1"/>
      <c r="ALU1097" s="1"/>
      <c r="ALV1097" s="1"/>
      <c r="ALW1097" s="1"/>
      <c r="ALX1097" s="1"/>
      <c r="ALY1097" s="1"/>
      <c r="ALZ1097" s="1"/>
      <c r="AMA1097" s="1"/>
      <c r="AMB1097" s="1"/>
      <c r="AMC1097" s="1"/>
      <c r="AMD1097" s="1"/>
      <c r="AME1097" s="1"/>
      <c r="AMF1097" s="1"/>
      <c r="AMG1097" s="1"/>
      <c r="AMH1097" s="1"/>
      <c r="AMI1097" s="1"/>
      <c r="AMJ1097" s="1"/>
      <c r="AMK1097" s="1"/>
      <c r="AML1097" s="1"/>
      <c r="AMM1097" s="1"/>
      <c r="AMN1097" s="1"/>
      <c r="AMO1097" s="1"/>
      <c r="AMP1097" s="1"/>
      <c r="AMQ1097" s="1"/>
      <c r="AMR1097" s="1"/>
      <c r="AMS1097" s="1"/>
      <c r="AMT1097" s="1"/>
      <c r="AMU1097" s="1"/>
      <c r="AMV1097" s="1"/>
      <c r="AMW1097" s="1"/>
      <c r="AMX1097" s="1"/>
      <c r="AMY1097" s="1"/>
      <c r="AMZ1097" s="1"/>
      <c r="ANA1097" s="1"/>
      <c r="ANB1097" s="1"/>
      <c r="ANC1097" s="1"/>
      <c r="AND1097" s="1"/>
      <c r="ANE1097" s="1"/>
      <c r="ANF1097" s="1"/>
      <c r="ANG1097" s="1"/>
      <c r="ANH1097" s="1"/>
      <c r="ANI1097" s="1"/>
      <c r="ANJ1097" s="1"/>
      <c r="ANK1097" s="1"/>
      <c r="ANL1097" s="1"/>
      <c r="ANM1097" s="1"/>
      <c r="ANN1097" s="1"/>
      <c r="ANO1097" s="1"/>
      <c r="ANP1097" s="1"/>
      <c r="ANQ1097" s="1"/>
      <c r="ANR1097" s="1"/>
      <c r="ANS1097" s="1"/>
      <c r="ANT1097" s="1"/>
      <c r="ANU1097" s="1"/>
      <c r="ANV1097" s="1"/>
      <c r="ANW1097" s="1"/>
      <c r="ANX1097" s="1"/>
      <c r="ANY1097" s="1"/>
      <c r="ANZ1097" s="1"/>
      <c r="AOA1097" s="1"/>
      <c r="AOB1097" s="1"/>
      <c r="AOC1097" s="1"/>
      <c r="AOD1097" s="1"/>
      <c r="AOE1097" s="1"/>
      <c r="AOF1097" s="1"/>
      <c r="AOG1097" s="1"/>
      <c r="AOH1097" s="1"/>
      <c r="AOI1097" s="1"/>
      <c r="AOJ1097" s="1"/>
      <c r="AOK1097" s="1"/>
      <c r="AOL1097" s="1"/>
      <c r="AOM1097" s="1"/>
      <c r="AON1097" s="1"/>
      <c r="AOO1097" s="1"/>
      <c r="AOP1097" s="1"/>
      <c r="AOQ1097" s="1"/>
      <c r="AOR1097" s="1"/>
      <c r="AOS1097" s="1"/>
      <c r="AOT1097" s="1"/>
      <c r="AOU1097" s="1"/>
      <c r="AOV1097" s="1"/>
      <c r="AOW1097" s="1"/>
      <c r="AOX1097" s="1"/>
      <c r="AOY1097" s="1"/>
      <c r="AOZ1097" s="1"/>
      <c r="APA1097" s="1"/>
      <c r="APB1097" s="1"/>
      <c r="APC1097" s="1"/>
      <c r="APD1097" s="1"/>
      <c r="APE1097" s="1"/>
      <c r="APF1097" s="1"/>
      <c r="APG1097" s="1"/>
      <c r="APH1097" s="1"/>
      <c r="API1097" s="1"/>
      <c r="APJ1097" s="1"/>
      <c r="APK1097" s="1"/>
      <c r="APL1097" s="1"/>
      <c r="APM1097" s="1"/>
      <c r="APN1097" s="1"/>
      <c r="APO1097" s="1"/>
      <c r="APP1097" s="1"/>
      <c r="APQ1097" s="1"/>
      <c r="APR1097" s="1"/>
      <c r="APS1097" s="1"/>
      <c r="APT1097" s="1"/>
      <c r="APU1097" s="1"/>
      <c r="APV1097" s="1"/>
      <c r="APW1097" s="1"/>
      <c r="APX1097" s="1"/>
      <c r="APY1097" s="1"/>
      <c r="APZ1097" s="1"/>
      <c r="AQA1097" s="1"/>
      <c r="AQB1097" s="1"/>
      <c r="AQC1097" s="1"/>
      <c r="AQD1097" s="1"/>
      <c r="AQE1097" s="1"/>
      <c r="AQF1097" s="1"/>
      <c r="AQG1097" s="1"/>
      <c r="AQH1097" s="1"/>
      <c r="AQI1097" s="1"/>
      <c r="AQJ1097" s="1"/>
      <c r="AQK1097" s="1"/>
      <c r="AQL1097" s="1"/>
      <c r="AQM1097" s="1"/>
      <c r="AQN1097" s="1"/>
      <c r="AQO1097" s="1"/>
      <c r="AQP1097" s="1"/>
      <c r="AQQ1097" s="1"/>
      <c r="AQR1097" s="1"/>
      <c r="AQS1097" s="1"/>
      <c r="AQT1097" s="1"/>
      <c r="AQU1097" s="1"/>
      <c r="AQV1097" s="1"/>
      <c r="AQW1097" s="1"/>
      <c r="AQX1097" s="1"/>
      <c r="AQY1097" s="1"/>
      <c r="AQZ1097" s="1"/>
      <c r="ARA1097" s="1"/>
      <c r="ARB1097" s="1"/>
      <c r="ARC1097" s="1"/>
      <c r="ARD1097" s="1"/>
      <c r="ARE1097" s="1"/>
      <c r="ARF1097" s="1"/>
      <c r="ARG1097" s="1"/>
      <c r="ARH1097" s="1"/>
      <c r="ARI1097" s="1"/>
      <c r="ARJ1097" s="1"/>
      <c r="ARK1097" s="1"/>
      <c r="ARL1097" s="1"/>
      <c r="ARM1097" s="1"/>
      <c r="ARN1097" s="1"/>
      <c r="ARO1097" s="1"/>
      <c r="ARP1097" s="1"/>
      <c r="ARQ1097" s="1"/>
      <c r="ARR1097" s="1"/>
      <c r="ARS1097" s="1"/>
      <c r="ART1097" s="1"/>
      <c r="ARU1097" s="1"/>
      <c r="ARV1097" s="1"/>
      <c r="ARW1097" s="1"/>
      <c r="ARX1097" s="1"/>
      <c r="ARY1097" s="1"/>
      <c r="ARZ1097" s="1"/>
      <c r="ASA1097" s="1"/>
      <c r="ASB1097" s="1"/>
      <c r="ASC1097" s="1"/>
      <c r="ASD1097" s="1"/>
      <c r="ASE1097" s="1"/>
      <c r="ASF1097" s="1"/>
      <c r="ASG1097" s="1"/>
      <c r="ASH1097" s="1"/>
      <c r="ASI1097" s="1"/>
      <c r="ASJ1097" s="1"/>
      <c r="ASK1097" s="1"/>
      <c r="ASL1097" s="1"/>
      <c r="ASM1097" s="1"/>
      <c r="ASN1097" s="1"/>
      <c r="ASO1097" s="1"/>
      <c r="ASP1097" s="1"/>
      <c r="ASQ1097" s="1"/>
      <c r="ASR1097" s="1"/>
      <c r="ASS1097" s="1"/>
      <c r="AST1097" s="1"/>
      <c r="ASU1097" s="1"/>
      <c r="ASV1097" s="1"/>
      <c r="ASW1097" s="1"/>
      <c r="ASX1097" s="1"/>
      <c r="ASY1097" s="1"/>
      <c r="ASZ1097" s="1"/>
      <c r="ATA1097" s="1"/>
      <c r="ATB1097" s="1"/>
      <c r="ATC1097" s="1"/>
      <c r="ATD1097" s="1"/>
      <c r="ATE1097" s="1"/>
      <c r="ATF1097" s="1"/>
      <c r="ATG1097" s="1"/>
      <c r="ATH1097" s="1"/>
      <c r="ATI1097" s="1"/>
      <c r="ATJ1097" s="1"/>
      <c r="ATK1097" s="1"/>
      <c r="ATL1097" s="1"/>
      <c r="ATM1097" s="1"/>
      <c r="ATN1097" s="1"/>
      <c r="ATO1097" s="1"/>
      <c r="ATP1097" s="1"/>
      <c r="ATQ1097" s="1"/>
      <c r="ATR1097" s="1"/>
      <c r="ATS1097" s="1"/>
      <c r="ATT1097" s="1"/>
      <c r="ATU1097" s="1"/>
      <c r="ATV1097" s="1"/>
      <c r="ATW1097" s="1"/>
      <c r="ATX1097" s="1"/>
      <c r="ATY1097" s="1"/>
      <c r="ATZ1097" s="1"/>
      <c r="AUA1097" s="1"/>
      <c r="AUB1097" s="1"/>
      <c r="AUC1097" s="1"/>
      <c r="AUD1097" s="1"/>
      <c r="AUE1097" s="1"/>
      <c r="AUF1097" s="1"/>
      <c r="AUG1097" s="1"/>
      <c r="AUH1097" s="1"/>
      <c r="AUI1097" s="1"/>
      <c r="AUJ1097" s="1"/>
      <c r="AUK1097" s="1"/>
      <c r="AUL1097" s="1"/>
      <c r="AUM1097" s="1"/>
      <c r="AUN1097" s="1"/>
      <c r="AUO1097" s="1"/>
      <c r="AUP1097" s="1"/>
      <c r="AUQ1097" s="1"/>
      <c r="AUR1097" s="1"/>
      <c r="AUS1097" s="1"/>
      <c r="AUT1097" s="1"/>
      <c r="AUU1097" s="1"/>
      <c r="AUV1097" s="1"/>
      <c r="AUW1097" s="1"/>
      <c r="AUX1097" s="1"/>
      <c r="AUY1097" s="1"/>
      <c r="AUZ1097" s="1"/>
      <c r="AVA1097" s="1"/>
      <c r="AVB1097" s="1"/>
      <c r="AVC1097" s="1"/>
      <c r="AVD1097" s="1"/>
      <c r="AVE1097" s="1"/>
      <c r="AVF1097" s="1"/>
      <c r="AVG1097" s="1"/>
      <c r="AVH1097" s="1"/>
      <c r="AVI1097" s="1"/>
      <c r="AVJ1097" s="1"/>
      <c r="AVK1097" s="1"/>
      <c r="AVL1097" s="1"/>
      <c r="AVM1097" s="1"/>
      <c r="AVN1097" s="1"/>
      <c r="AVO1097" s="1"/>
      <c r="AVP1097" s="1"/>
      <c r="AVQ1097" s="1"/>
      <c r="AVR1097" s="1"/>
      <c r="AVS1097" s="1"/>
      <c r="AVT1097" s="1"/>
      <c r="AVU1097" s="1"/>
      <c r="AVV1097" s="1"/>
      <c r="AVW1097" s="1"/>
      <c r="AVX1097" s="1"/>
      <c r="AVY1097" s="1"/>
      <c r="AVZ1097" s="1"/>
      <c r="AWA1097" s="1"/>
      <c r="AWB1097" s="1"/>
      <c r="AWC1097" s="1"/>
      <c r="AWD1097" s="1"/>
      <c r="AWE1097" s="1"/>
      <c r="AWF1097" s="1"/>
      <c r="AWG1097" s="1"/>
      <c r="AWH1097" s="1"/>
      <c r="AWI1097" s="1"/>
      <c r="AWJ1097" s="1"/>
      <c r="AWK1097" s="1"/>
      <c r="AWL1097" s="1"/>
      <c r="AWM1097" s="1"/>
      <c r="AWN1097" s="1"/>
      <c r="AWO1097" s="1"/>
      <c r="AWP1097" s="1"/>
      <c r="AWQ1097" s="1"/>
      <c r="AWR1097" s="1"/>
      <c r="AWS1097" s="1"/>
      <c r="AWT1097" s="1"/>
      <c r="AWU1097" s="1"/>
      <c r="AWV1097" s="1"/>
      <c r="AWW1097" s="1"/>
      <c r="AWX1097" s="1"/>
      <c r="AWY1097" s="1"/>
      <c r="AWZ1097" s="1"/>
      <c r="AXA1097" s="1"/>
      <c r="AXB1097" s="1"/>
      <c r="AXC1097" s="1"/>
      <c r="AXD1097" s="1"/>
      <c r="AXE1097" s="1"/>
      <c r="AXF1097" s="1"/>
      <c r="AXG1097" s="1"/>
      <c r="AXH1097" s="1"/>
      <c r="AXI1097" s="1"/>
      <c r="AXJ1097" s="1"/>
      <c r="AXK1097" s="1"/>
      <c r="AXL1097" s="1"/>
      <c r="AXM1097" s="1"/>
      <c r="AXN1097" s="1"/>
      <c r="AXO1097" s="1"/>
      <c r="AXP1097" s="1"/>
      <c r="AXQ1097" s="1"/>
      <c r="AXR1097" s="1"/>
      <c r="AXS1097" s="1"/>
      <c r="AXT1097" s="1"/>
      <c r="AXU1097" s="1"/>
      <c r="AXV1097" s="1"/>
      <c r="AXW1097" s="1"/>
      <c r="AXX1097" s="1"/>
      <c r="AXY1097" s="1"/>
      <c r="AXZ1097" s="1"/>
      <c r="AYA1097" s="1"/>
      <c r="AYB1097" s="1"/>
      <c r="AYC1097" s="1"/>
      <c r="AYD1097" s="1"/>
      <c r="AYE1097" s="1"/>
      <c r="AYF1097" s="1"/>
      <c r="AYG1097" s="1"/>
      <c r="AYH1097" s="1"/>
      <c r="AYI1097" s="1"/>
      <c r="AYJ1097" s="1"/>
      <c r="AYK1097" s="1"/>
      <c r="AYL1097" s="1"/>
      <c r="AYM1097" s="1"/>
      <c r="AYN1097" s="1"/>
      <c r="AYO1097" s="1"/>
      <c r="AYP1097" s="1"/>
      <c r="AYQ1097" s="1"/>
      <c r="AYR1097" s="1"/>
      <c r="AYS1097" s="1"/>
      <c r="AYT1097" s="1"/>
      <c r="AYU1097" s="1"/>
      <c r="AYV1097" s="1"/>
      <c r="AYW1097" s="1"/>
      <c r="AYX1097" s="1"/>
      <c r="AYY1097" s="1"/>
      <c r="AYZ1097" s="1"/>
      <c r="AZA1097" s="1"/>
      <c r="AZB1097" s="1"/>
      <c r="AZC1097" s="1"/>
      <c r="AZD1097" s="1"/>
      <c r="AZE1097" s="1"/>
      <c r="AZF1097" s="1"/>
      <c r="AZG1097" s="1"/>
      <c r="AZH1097" s="1"/>
      <c r="AZI1097" s="1"/>
      <c r="AZJ1097" s="1"/>
      <c r="AZK1097" s="1"/>
      <c r="AZL1097" s="1"/>
      <c r="AZM1097" s="1"/>
      <c r="AZN1097" s="1"/>
      <c r="AZO1097" s="1"/>
      <c r="AZP1097" s="1"/>
      <c r="AZQ1097" s="1"/>
      <c r="AZR1097" s="1"/>
      <c r="AZS1097" s="1"/>
      <c r="AZT1097" s="1"/>
      <c r="AZU1097" s="1"/>
      <c r="AZV1097" s="1"/>
      <c r="AZW1097" s="1"/>
      <c r="AZX1097" s="1"/>
      <c r="AZY1097" s="1"/>
      <c r="AZZ1097" s="1"/>
      <c r="BAA1097" s="1"/>
      <c r="BAB1097" s="1"/>
      <c r="BAC1097" s="1"/>
      <c r="BAD1097" s="1"/>
      <c r="BAE1097" s="1"/>
      <c r="BAF1097" s="1"/>
      <c r="BAG1097" s="1"/>
      <c r="BAH1097" s="1"/>
      <c r="BAI1097" s="1"/>
      <c r="BAJ1097" s="1"/>
      <c r="BAK1097" s="1"/>
      <c r="BAL1097" s="1"/>
      <c r="BAM1097" s="1"/>
      <c r="BAN1097" s="1"/>
      <c r="BAO1097" s="1"/>
      <c r="BAP1097" s="1"/>
      <c r="BAQ1097" s="1"/>
      <c r="BAR1097" s="1"/>
      <c r="BAS1097" s="1"/>
      <c r="BAT1097" s="1"/>
      <c r="BAU1097" s="1"/>
      <c r="BAV1097" s="1"/>
      <c r="BAW1097" s="1"/>
      <c r="BAX1097" s="1"/>
      <c r="BAY1097" s="1"/>
      <c r="BAZ1097" s="1"/>
      <c r="BBA1097" s="1"/>
      <c r="BBB1097" s="1"/>
      <c r="BBC1097" s="1"/>
      <c r="BBD1097" s="1"/>
      <c r="BBE1097" s="1"/>
      <c r="BBF1097" s="1"/>
      <c r="BBG1097" s="1"/>
      <c r="BBH1097" s="1"/>
      <c r="BBI1097" s="1"/>
      <c r="BBJ1097" s="1"/>
      <c r="BBK1097" s="1"/>
      <c r="BBL1097" s="1"/>
      <c r="BBM1097" s="1"/>
      <c r="BBN1097" s="1"/>
      <c r="BBO1097" s="1"/>
      <c r="BBP1097" s="1"/>
      <c r="BBQ1097" s="1"/>
      <c r="BBR1097" s="1"/>
      <c r="BBS1097" s="1"/>
      <c r="BBT1097" s="1"/>
      <c r="BBU1097" s="1"/>
      <c r="BBV1097" s="1"/>
      <c r="BBW1097" s="1"/>
      <c r="BBX1097" s="1"/>
      <c r="BBY1097" s="1"/>
      <c r="BBZ1097" s="1"/>
      <c r="BCA1097" s="1"/>
      <c r="BCB1097" s="1"/>
      <c r="BCC1097" s="1"/>
      <c r="BCD1097" s="1"/>
      <c r="BCE1097" s="1"/>
      <c r="BCF1097" s="1"/>
      <c r="BCG1097" s="1"/>
      <c r="BCH1097" s="1"/>
      <c r="BCI1097" s="1"/>
      <c r="BCJ1097" s="1"/>
      <c r="BCK1097" s="1"/>
      <c r="BCL1097" s="1"/>
      <c r="BCM1097" s="1"/>
      <c r="BCN1097" s="1"/>
      <c r="BCO1097" s="1"/>
      <c r="BCP1097" s="1"/>
      <c r="BCQ1097" s="1"/>
      <c r="BCR1097" s="1"/>
      <c r="BCS1097" s="1"/>
      <c r="BCT1097" s="1"/>
      <c r="BCU1097" s="1"/>
      <c r="BCV1097" s="1"/>
      <c r="BCW1097" s="1"/>
      <c r="BCX1097" s="1"/>
      <c r="BCY1097" s="1"/>
      <c r="BCZ1097" s="1"/>
      <c r="BDA1097" s="1"/>
      <c r="BDB1097" s="1"/>
      <c r="BDC1097" s="1"/>
      <c r="BDD1097" s="1"/>
      <c r="BDE1097" s="1"/>
      <c r="BDF1097" s="1"/>
      <c r="BDG1097" s="1"/>
      <c r="BDH1097" s="1"/>
      <c r="BDI1097" s="1"/>
      <c r="BDJ1097" s="1"/>
      <c r="BDK1097" s="1"/>
      <c r="BDL1097" s="1"/>
      <c r="BDM1097" s="1"/>
      <c r="BDN1097" s="1"/>
      <c r="BDO1097" s="1"/>
      <c r="BDP1097" s="1"/>
      <c r="BDQ1097" s="1"/>
      <c r="BDR1097" s="1"/>
      <c r="BDS1097" s="1"/>
      <c r="BDT1097" s="1"/>
      <c r="BDU1097" s="1"/>
      <c r="BDV1097" s="1"/>
      <c r="BDW1097" s="1"/>
      <c r="BDX1097" s="1"/>
      <c r="BDY1097" s="1"/>
      <c r="BDZ1097" s="1"/>
      <c r="BEA1097" s="1"/>
      <c r="BEB1097" s="1"/>
      <c r="BEC1097" s="1"/>
      <c r="BED1097" s="1"/>
      <c r="BEE1097" s="1"/>
      <c r="BEF1097" s="1"/>
      <c r="BEG1097" s="1"/>
      <c r="BEH1097" s="1"/>
      <c r="BEI1097" s="1"/>
      <c r="BEJ1097" s="1"/>
      <c r="BEK1097" s="1"/>
      <c r="BEL1097" s="1"/>
      <c r="BEM1097" s="1"/>
      <c r="BEN1097" s="1"/>
      <c r="BEO1097" s="1"/>
      <c r="BEP1097" s="1"/>
      <c r="BEQ1097" s="1"/>
      <c r="BER1097" s="1"/>
      <c r="BES1097" s="1"/>
      <c r="BET1097" s="1"/>
      <c r="BEU1097" s="1"/>
      <c r="BEV1097" s="1"/>
      <c r="BEW1097" s="1"/>
      <c r="BEX1097" s="1"/>
      <c r="BEY1097" s="1"/>
      <c r="BEZ1097" s="1"/>
      <c r="BFA1097" s="1"/>
      <c r="BFB1097" s="1"/>
      <c r="BFC1097" s="1"/>
      <c r="BFD1097" s="1"/>
      <c r="BFE1097" s="1"/>
      <c r="BFF1097" s="1"/>
      <c r="BFG1097" s="1"/>
      <c r="BFH1097" s="1"/>
      <c r="BFI1097" s="1"/>
      <c r="BFJ1097" s="1"/>
      <c r="BFK1097" s="1"/>
      <c r="BFL1097" s="1"/>
      <c r="BFM1097" s="1"/>
      <c r="BFN1097" s="1"/>
      <c r="BFO1097" s="1"/>
      <c r="BFP1097" s="1"/>
      <c r="BFQ1097" s="1"/>
      <c r="BFR1097" s="1"/>
      <c r="BFS1097" s="1"/>
      <c r="BFT1097" s="1"/>
      <c r="BFU1097" s="1"/>
      <c r="BFV1097" s="1"/>
      <c r="BFW1097" s="1"/>
      <c r="BFX1097" s="1"/>
      <c r="BFY1097" s="1"/>
      <c r="BFZ1097" s="1"/>
      <c r="BGA1097" s="1"/>
      <c r="BGB1097" s="1"/>
      <c r="BGC1097" s="1"/>
      <c r="BGD1097" s="1"/>
      <c r="BGE1097" s="1"/>
      <c r="BGF1097" s="1"/>
      <c r="BGG1097" s="1"/>
      <c r="BGH1097" s="1"/>
      <c r="BGI1097" s="1"/>
      <c r="BGJ1097" s="1"/>
      <c r="BGK1097" s="1"/>
      <c r="BGL1097" s="1"/>
      <c r="BGM1097" s="1"/>
      <c r="BGN1097" s="1"/>
      <c r="BGO1097" s="1"/>
      <c r="BGP1097" s="1"/>
      <c r="BGQ1097" s="1"/>
      <c r="BGR1097" s="1"/>
      <c r="BGS1097" s="1"/>
      <c r="BGT1097" s="1"/>
      <c r="BGU1097" s="1"/>
      <c r="BGV1097" s="1"/>
      <c r="BGW1097" s="1"/>
      <c r="BGX1097" s="1"/>
      <c r="BGY1097" s="1"/>
      <c r="BGZ1097" s="1"/>
      <c r="BHA1097" s="1"/>
      <c r="BHB1097" s="1"/>
      <c r="BHC1097" s="1"/>
      <c r="BHD1097" s="1"/>
      <c r="BHE1097" s="1"/>
      <c r="BHF1097" s="1"/>
      <c r="BHG1097" s="1"/>
      <c r="BHH1097" s="1"/>
      <c r="BHI1097" s="1"/>
      <c r="BHJ1097" s="1"/>
      <c r="BHK1097" s="1"/>
      <c r="BHL1097" s="1"/>
      <c r="BHM1097" s="1"/>
      <c r="BHN1097" s="1"/>
      <c r="BHO1097" s="1"/>
      <c r="BHP1097" s="1"/>
      <c r="BHQ1097" s="1"/>
      <c r="BHR1097" s="1"/>
      <c r="BHS1097" s="1"/>
      <c r="BHT1097" s="1"/>
      <c r="BHU1097" s="1"/>
      <c r="BHV1097" s="1"/>
      <c r="BHW1097" s="1"/>
      <c r="BHX1097" s="1"/>
      <c r="BHY1097" s="1"/>
      <c r="BHZ1097" s="1"/>
      <c r="BIA1097" s="1"/>
      <c r="BIB1097" s="1"/>
      <c r="BIC1097" s="1"/>
      <c r="BID1097" s="1"/>
      <c r="BIE1097" s="1"/>
      <c r="BIF1097" s="1"/>
      <c r="BIG1097" s="1"/>
      <c r="BIH1097" s="1"/>
      <c r="BII1097" s="1"/>
      <c r="BIJ1097" s="1"/>
      <c r="BIK1097" s="1"/>
      <c r="BIL1097" s="1"/>
      <c r="BIM1097" s="1"/>
      <c r="BIN1097" s="1"/>
      <c r="BIO1097" s="1"/>
      <c r="BIP1097" s="1"/>
      <c r="BIQ1097" s="1"/>
      <c r="BIR1097" s="1"/>
      <c r="BIS1097" s="1"/>
      <c r="BIT1097" s="1"/>
      <c r="BIU1097" s="1"/>
      <c r="BIV1097" s="1"/>
      <c r="BIW1097" s="1"/>
      <c r="BIX1097" s="1"/>
      <c r="BIY1097" s="1"/>
      <c r="BIZ1097" s="1"/>
      <c r="BJA1097" s="1"/>
      <c r="BJB1097" s="1"/>
      <c r="BJC1097" s="1"/>
      <c r="BJD1097" s="1"/>
      <c r="BJE1097" s="1"/>
      <c r="BJF1097" s="1"/>
      <c r="BJG1097" s="1"/>
      <c r="BJH1097" s="1"/>
      <c r="BJI1097" s="1"/>
      <c r="BJJ1097" s="1"/>
      <c r="BJK1097" s="1"/>
      <c r="BJL1097" s="1"/>
      <c r="BJM1097" s="1"/>
      <c r="BJN1097" s="1"/>
      <c r="BJO1097" s="1"/>
      <c r="BJP1097" s="1"/>
      <c r="BJQ1097" s="1"/>
      <c r="BJR1097" s="1"/>
      <c r="BJS1097" s="1"/>
      <c r="BJT1097" s="1"/>
      <c r="BJU1097" s="1"/>
      <c r="BJV1097" s="1"/>
      <c r="BJW1097" s="1"/>
      <c r="BJX1097" s="1"/>
      <c r="BJY1097" s="1"/>
      <c r="BJZ1097" s="1"/>
      <c r="BKA1097" s="1"/>
      <c r="BKB1097" s="1"/>
      <c r="BKC1097" s="1"/>
      <c r="BKD1097" s="1"/>
      <c r="BKE1097" s="1"/>
      <c r="BKF1097" s="1"/>
      <c r="BKG1097" s="1"/>
      <c r="BKH1097" s="1"/>
      <c r="BKI1097" s="1"/>
      <c r="BKJ1097" s="1"/>
      <c r="BKK1097" s="1"/>
      <c r="BKL1097" s="1"/>
      <c r="BKM1097" s="1"/>
      <c r="BKN1097" s="1"/>
      <c r="BKO1097" s="1"/>
      <c r="BKP1097" s="1"/>
      <c r="BKQ1097" s="1"/>
      <c r="BKR1097" s="1"/>
      <c r="BKS1097" s="1"/>
      <c r="BKT1097" s="1"/>
      <c r="BKU1097" s="1"/>
      <c r="BKV1097" s="1"/>
      <c r="BKW1097" s="1"/>
      <c r="BKX1097" s="1"/>
      <c r="BKY1097" s="1"/>
      <c r="BKZ1097" s="1"/>
      <c r="BLA1097" s="1"/>
      <c r="BLB1097" s="1"/>
      <c r="BLC1097" s="1"/>
      <c r="BLD1097" s="1"/>
      <c r="BLE1097" s="1"/>
      <c r="BLF1097" s="1"/>
      <c r="BLG1097" s="1"/>
      <c r="BLH1097" s="1"/>
      <c r="BLI1097" s="1"/>
      <c r="BLJ1097" s="1"/>
      <c r="BLK1097" s="1"/>
      <c r="BLL1097" s="1"/>
      <c r="BLM1097" s="1"/>
      <c r="BLN1097" s="1"/>
      <c r="BLO1097" s="1"/>
      <c r="BLP1097" s="1"/>
      <c r="BLQ1097" s="1"/>
      <c r="BLR1097" s="1"/>
      <c r="BLS1097" s="1"/>
      <c r="BLT1097" s="1"/>
      <c r="BLU1097" s="1"/>
      <c r="BLV1097" s="1"/>
      <c r="BLW1097" s="1"/>
      <c r="BLX1097" s="1"/>
      <c r="BLY1097" s="1"/>
      <c r="BLZ1097" s="1"/>
      <c r="BMA1097" s="1"/>
      <c r="BMB1097" s="1"/>
      <c r="BMC1097" s="1"/>
      <c r="BMD1097" s="1"/>
      <c r="BME1097" s="1"/>
      <c r="BMF1097" s="1"/>
      <c r="BMG1097" s="1"/>
      <c r="BMH1097" s="1"/>
      <c r="BMI1097" s="1"/>
      <c r="BMJ1097" s="1"/>
      <c r="BMK1097" s="1"/>
      <c r="BML1097" s="1"/>
      <c r="BMM1097" s="1"/>
      <c r="BMN1097" s="1"/>
      <c r="BMO1097" s="1"/>
      <c r="BMP1097" s="1"/>
      <c r="BMQ1097" s="1"/>
      <c r="BMR1097" s="1"/>
      <c r="BMS1097" s="1"/>
      <c r="BMT1097" s="1"/>
      <c r="BMU1097" s="1"/>
      <c r="BMV1097" s="1"/>
      <c r="BMW1097" s="1"/>
      <c r="BMX1097" s="1"/>
      <c r="BMY1097" s="1"/>
      <c r="BMZ1097" s="1"/>
      <c r="BNA1097" s="1"/>
      <c r="BNB1097" s="1"/>
      <c r="BNC1097" s="1"/>
      <c r="BND1097" s="1"/>
      <c r="BNE1097" s="1"/>
      <c r="BNF1097" s="1"/>
      <c r="BNG1097" s="1"/>
      <c r="BNH1097" s="1"/>
      <c r="BNI1097" s="1"/>
      <c r="BNJ1097" s="1"/>
      <c r="BNK1097" s="1"/>
      <c r="BNL1097" s="1"/>
      <c r="BNM1097" s="1"/>
      <c r="BNN1097" s="1"/>
      <c r="BNO1097" s="1"/>
      <c r="BNP1097" s="1"/>
      <c r="BNQ1097" s="1"/>
      <c r="BNR1097" s="1"/>
      <c r="BNS1097" s="1"/>
      <c r="BNT1097" s="1"/>
      <c r="BNU1097" s="1"/>
      <c r="BNV1097" s="1"/>
      <c r="BNW1097" s="1"/>
      <c r="BNX1097" s="1"/>
      <c r="BNY1097" s="1"/>
      <c r="BNZ1097" s="1"/>
      <c r="BOA1097" s="1"/>
      <c r="BOB1097" s="1"/>
      <c r="BOC1097" s="1"/>
      <c r="BOD1097" s="1"/>
      <c r="BOE1097" s="1"/>
      <c r="BOF1097" s="1"/>
      <c r="BOG1097" s="1"/>
      <c r="BOH1097" s="1"/>
      <c r="BOI1097" s="1"/>
      <c r="BOJ1097" s="1"/>
      <c r="BOK1097" s="1"/>
      <c r="BOL1097" s="1"/>
      <c r="BOM1097" s="1"/>
      <c r="BON1097" s="1"/>
      <c r="BOO1097" s="1"/>
      <c r="BOP1097" s="1"/>
      <c r="BOQ1097" s="1"/>
      <c r="BOR1097" s="1"/>
      <c r="BOS1097" s="1"/>
      <c r="BOT1097" s="1"/>
      <c r="BOU1097" s="1"/>
      <c r="BOV1097" s="1"/>
      <c r="BOW1097" s="1"/>
      <c r="BOX1097" s="1"/>
      <c r="BOY1097" s="1"/>
      <c r="BOZ1097" s="1"/>
      <c r="BPA1097" s="1"/>
      <c r="BPB1097" s="1"/>
      <c r="BPC1097" s="1"/>
      <c r="BPD1097" s="1"/>
      <c r="BPE1097" s="1"/>
      <c r="BPF1097" s="1"/>
      <c r="BPG1097" s="1"/>
      <c r="BPH1097" s="1"/>
      <c r="BPI1097" s="1"/>
      <c r="BPJ1097" s="1"/>
      <c r="BPK1097" s="1"/>
      <c r="BPL1097" s="1"/>
      <c r="BPM1097" s="1"/>
      <c r="BPN1097" s="1"/>
      <c r="BPO1097" s="1"/>
      <c r="BPP1097" s="1"/>
      <c r="BPQ1097" s="1"/>
      <c r="BPR1097" s="1"/>
      <c r="BPS1097" s="1"/>
      <c r="BPT1097" s="1"/>
      <c r="BPU1097" s="1"/>
      <c r="BPV1097" s="1"/>
      <c r="BPW1097" s="1"/>
      <c r="BPX1097" s="1"/>
      <c r="BPY1097" s="1"/>
      <c r="BPZ1097" s="1"/>
      <c r="BQA1097" s="1"/>
      <c r="BQB1097" s="1"/>
      <c r="BQC1097" s="1"/>
      <c r="BQD1097" s="1"/>
      <c r="BQE1097" s="1"/>
      <c r="BQF1097" s="1"/>
      <c r="BQG1097" s="1"/>
      <c r="BQH1097" s="1"/>
      <c r="BQI1097" s="1"/>
      <c r="BQJ1097" s="1"/>
      <c r="BQK1097" s="1"/>
      <c r="BQL1097" s="1"/>
      <c r="BQM1097" s="1"/>
      <c r="BQN1097" s="1"/>
      <c r="BQO1097" s="1"/>
      <c r="BQP1097" s="1"/>
      <c r="BQQ1097" s="1"/>
      <c r="BQR1097" s="1"/>
      <c r="BQS1097" s="1"/>
      <c r="BQT1097" s="1"/>
      <c r="BQU1097" s="1"/>
      <c r="BQV1097" s="1"/>
      <c r="BQW1097" s="1"/>
      <c r="BQX1097" s="1"/>
      <c r="BQY1097" s="1"/>
      <c r="BQZ1097" s="1"/>
      <c r="BRA1097" s="1"/>
      <c r="BRB1097" s="1"/>
      <c r="BRC1097" s="1"/>
      <c r="BRD1097" s="1"/>
      <c r="BRE1097" s="1"/>
      <c r="BRF1097" s="1"/>
      <c r="BRG1097" s="1"/>
      <c r="BRH1097" s="1"/>
      <c r="BRI1097" s="1"/>
      <c r="BRJ1097" s="1"/>
      <c r="BRK1097" s="1"/>
      <c r="BRL1097" s="1"/>
      <c r="BRM1097" s="1"/>
      <c r="BRN1097" s="1"/>
      <c r="BRO1097" s="1"/>
      <c r="BRP1097" s="1"/>
      <c r="BRQ1097" s="1"/>
      <c r="BRR1097" s="1"/>
      <c r="BRS1097" s="1"/>
      <c r="BRT1097" s="1"/>
      <c r="BRU1097" s="1"/>
      <c r="BRV1097" s="1"/>
      <c r="BRW1097" s="1"/>
      <c r="BRX1097" s="1"/>
      <c r="BRY1097" s="1"/>
      <c r="BRZ1097" s="1"/>
      <c r="BSA1097" s="1"/>
      <c r="BSB1097" s="1"/>
      <c r="BSC1097" s="1"/>
      <c r="BSD1097" s="1"/>
      <c r="BSE1097" s="1"/>
      <c r="BSF1097" s="1"/>
      <c r="BSG1097" s="1"/>
      <c r="BSH1097" s="1"/>
      <c r="BSI1097" s="1"/>
      <c r="BSJ1097" s="1"/>
      <c r="BSK1097" s="1"/>
      <c r="BSL1097" s="1"/>
      <c r="BSM1097" s="1"/>
      <c r="BSN1097" s="1"/>
      <c r="BSO1097" s="1"/>
      <c r="BSP1097" s="1"/>
      <c r="BSQ1097" s="1"/>
      <c r="BSR1097" s="1"/>
      <c r="BSS1097" s="1"/>
      <c r="BST1097" s="1"/>
      <c r="BSU1097" s="1"/>
      <c r="BSV1097" s="1"/>
      <c r="BSW1097" s="1"/>
      <c r="BSX1097" s="1"/>
      <c r="BSY1097" s="1"/>
      <c r="BSZ1097" s="1"/>
      <c r="BTA1097" s="1"/>
      <c r="BTB1097" s="1"/>
      <c r="BTC1097" s="1"/>
      <c r="BTD1097" s="1"/>
      <c r="BTE1097" s="1"/>
      <c r="BTF1097" s="1"/>
      <c r="BTG1097" s="1"/>
      <c r="BTH1097" s="1"/>
      <c r="BTI1097" s="1"/>
      <c r="BTJ1097" s="1"/>
      <c r="BTK1097" s="1"/>
      <c r="BTL1097" s="1"/>
      <c r="BTM1097" s="1"/>
      <c r="BTN1097" s="1"/>
      <c r="BTO1097" s="1"/>
      <c r="BTP1097" s="1"/>
      <c r="BTQ1097" s="1"/>
      <c r="BTR1097" s="1"/>
      <c r="BTS1097" s="1"/>
      <c r="BTT1097" s="1"/>
      <c r="BTU1097" s="1"/>
      <c r="BTV1097" s="1"/>
      <c r="BTW1097" s="1"/>
      <c r="BTX1097" s="1"/>
      <c r="BTY1097" s="1"/>
      <c r="BTZ1097" s="1"/>
      <c r="BUA1097" s="1"/>
      <c r="BUB1097" s="1"/>
      <c r="BUC1097" s="1"/>
      <c r="BUD1097" s="1"/>
      <c r="BUE1097" s="1"/>
      <c r="BUF1097" s="1"/>
      <c r="BUG1097" s="1"/>
      <c r="BUH1097" s="1"/>
      <c r="BUI1097" s="1"/>
      <c r="BUJ1097" s="1"/>
      <c r="BUK1097" s="1"/>
      <c r="BUL1097" s="1"/>
      <c r="BUM1097" s="1"/>
      <c r="BUN1097" s="1"/>
      <c r="BUO1097" s="1"/>
      <c r="BUP1097" s="1"/>
      <c r="BUQ1097" s="1"/>
      <c r="BUR1097" s="1"/>
      <c r="BUS1097" s="1"/>
      <c r="BUT1097" s="1"/>
      <c r="BUU1097" s="1"/>
      <c r="BUV1097" s="1"/>
      <c r="BUW1097" s="1"/>
      <c r="BUX1097" s="1"/>
      <c r="BUY1097" s="1"/>
      <c r="BUZ1097" s="1"/>
      <c r="BVA1097" s="1"/>
      <c r="BVB1097" s="1"/>
      <c r="BVC1097" s="1"/>
      <c r="BVD1097" s="1"/>
      <c r="BVE1097" s="1"/>
      <c r="BVF1097" s="1"/>
      <c r="BVG1097" s="1"/>
      <c r="BVH1097" s="1"/>
      <c r="BVI1097" s="1"/>
      <c r="BVJ1097" s="1"/>
      <c r="BVK1097" s="1"/>
      <c r="BVL1097" s="1"/>
      <c r="BVM1097" s="1"/>
      <c r="BVN1097" s="1"/>
      <c r="BVO1097" s="1"/>
      <c r="BVP1097" s="1"/>
      <c r="BVQ1097" s="1"/>
      <c r="BVR1097" s="1"/>
      <c r="BVS1097" s="1"/>
      <c r="BVT1097" s="1"/>
      <c r="BVU1097" s="1"/>
      <c r="BVV1097" s="1"/>
      <c r="BVW1097" s="1"/>
      <c r="BVX1097" s="1"/>
      <c r="BVY1097" s="1"/>
      <c r="BVZ1097" s="1"/>
      <c r="BWA1097" s="1"/>
      <c r="BWB1097" s="1"/>
      <c r="BWC1097" s="1"/>
      <c r="BWD1097" s="1"/>
      <c r="BWE1097" s="1"/>
      <c r="BWF1097" s="1"/>
      <c r="BWG1097" s="1"/>
      <c r="BWH1097" s="1"/>
      <c r="BWI1097" s="1"/>
      <c r="BWJ1097" s="1"/>
      <c r="BWK1097" s="1"/>
      <c r="BWL1097" s="1"/>
      <c r="BWM1097" s="1"/>
      <c r="BWN1097" s="1"/>
      <c r="BWO1097" s="1"/>
      <c r="BWP1097" s="1"/>
      <c r="BWQ1097" s="1"/>
      <c r="BWR1097" s="1"/>
      <c r="BWS1097" s="1"/>
      <c r="BWT1097" s="1"/>
      <c r="BWU1097" s="1"/>
      <c r="BWV1097" s="1"/>
      <c r="BWW1097" s="1"/>
      <c r="BWX1097" s="1"/>
      <c r="BWY1097" s="1"/>
      <c r="BWZ1097" s="1"/>
      <c r="BXA1097" s="1"/>
      <c r="BXB1097" s="1"/>
      <c r="BXC1097" s="1"/>
      <c r="BXD1097" s="1"/>
      <c r="BXE1097" s="1"/>
      <c r="BXF1097" s="1"/>
      <c r="BXG1097" s="1"/>
      <c r="BXH1097" s="1"/>
      <c r="BXI1097" s="1"/>
      <c r="BXJ1097" s="1"/>
      <c r="BXK1097" s="1"/>
      <c r="BXL1097" s="1"/>
      <c r="BXM1097" s="1"/>
      <c r="BXN1097" s="1"/>
      <c r="BXO1097" s="1"/>
      <c r="BXP1097" s="1"/>
      <c r="BXQ1097" s="1"/>
      <c r="BXR1097" s="1"/>
      <c r="BXS1097" s="1"/>
      <c r="BXT1097" s="1"/>
      <c r="BXU1097" s="1"/>
      <c r="BXV1097" s="1"/>
      <c r="BXW1097" s="1"/>
      <c r="BXX1097" s="1"/>
      <c r="BXY1097" s="1"/>
      <c r="BXZ1097" s="1"/>
      <c r="BYA1097" s="1"/>
      <c r="BYB1097" s="1"/>
      <c r="BYC1097" s="1"/>
      <c r="BYD1097" s="1"/>
      <c r="BYE1097" s="1"/>
      <c r="BYF1097" s="1"/>
      <c r="BYG1097" s="1"/>
      <c r="BYH1097" s="1"/>
      <c r="BYI1097" s="1"/>
      <c r="BYJ1097" s="1"/>
      <c r="BYK1097" s="1"/>
      <c r="BYL1097" s="1"/>
      <c r="BYM1097" s="1"/>
      <c r="BYN1097" s="1"/>
      <c r="BYO1097" s="1"/>
      <c r="BYP1097" s="1"/>
      <c r="BYQ1097" s="1"/>
      <c r="BYR1097" s="1"/>
      <c r="BYS1097" s="1"/>
      <c r="BYT1097" s="1"/>
      <c r="BYU1097" s="1"/>
      <c r="BYV1097" s="1"/>
      <c r="BYW1097" s="1"/>
      <c r="BYX1097" s="1"/>
      <c r="BYY1097" s="1"/>
      <c r="BYZ1097" s="1"/>
      <c r="BZA1097" s="1"/>
      <c r="BZB1097" s="1"/>
      <c r="BZC1097" s="1"/>
      <c r="BZD1097" s="1"/>
      <c r="BZE1097" s="1"/>
      <c r="BZF1097" s="1"/>
      <c r="BZG1097" s="1"/>
      <c r="BZH1097" s="1"/>
      <c r="BZI1097" s="1"/>
      <c r="BZJ1097" s="1"/>
      <c r="BZK1097" s="1"/>
      <c r="BZL1097" s="1"/>
      <c r="BZM1097" s="1"/>
      <c r="BZN1097" s="1"/>
      <c r="BZO1097" s="1"/>
      <c r="BZP1097" s="1"/>
      <c r="BZQ1097" s="1"/>
      <c r="BZR1097" s="1"/>
      <c r="BZS1097" s="1"/>
      <c r="BZT1097" s="1"/>
      <c r="BZU1097" s="1"/>
      <c r="BZV1097" s="1"/>
      <c r="BZW1097" s="1"/>
      <c r="BZX1097" s="1"/>
      <c r="BZY1097" s="1"/>
      <c r="BZZ1097" s="1"/>
      <c r="CAA1097" s="1"/>
      <c r="CAB1097" s="1"/>
      <c r="CAC1097" s="1"/>
      <c r="CAD1097" s="1"/>
      <c r="CAE1097" s="1"/>
      <c r="CAF1097" s="1"/>
      <c r="CAG1097" s="1"/>
      <c r="CAH1097" s="1"/>
      <c r="CAI1097" s="1"/>
      <c r="CAJ1097" s="1"/>
      <c r="CAK1097" s="1"/>
      <c r="CAL1097" s="1"/>
      <c r="CAM1097" s="1"/>
      <c r="CAN1097" s="1"/>
      <c r="CAO1097" s="1"/>
      <c r="CAP1097" s="1"/>
      <c r="CAQ1097" s="1"/>
      <c r="CAR1097" s="1"/>
      <c r="CAS1097" s="1"/>
      <c r="CAT1097" s="1"/>
      <c r="CAU1097" s="1"/>
      <c r="CAV1097" s="1"/>
      <c r="CAW1097" s="1"/>
      <c r="CAX1097" s="1"/>
      <c r="CAY1097" s="1"/>
      <c r="CAZ1097" s="1"/>
      <c r="CBA1097" s="1"/>
      <c r="CBB1097" s="1"/>
      <c r="CBC1097" s="1"/>
      <c r="CBD1097" s="1"/>
      <c r="CBE1097" s="1"/>
      <c r="CBF1097" s="1"/>
      <c r="CBG1097" s="1"/>
      <c r="CBH1097" s="1"/>
      <c r="CBI1097" s="1"/>
      <c r="CBJ1097" s="1"/>
      <c r="CBK1097" s="1"/>
      <c r="CBL1097" s="1"/>
      <c r="CBM1097" s="1"/>
      <c r="CBN1097" s="1"/>
      <c r="CBO1097" s="1"/>
      <c r="CBP1097" s="1"/>
      <c r="CBQ1097" s="1"/>
      <c r="CBR1097" s="1"/>
      <c r="CBS1097" s="1"/>
      <c r="CBT1097" s="1"/>
      <c r="CBU1097" s="1"/>
      <c r="CBV1097" s="1"/>
      <c r="CBW1097" s="1"/>
      <c r="CBX1097" s="1"/>
      <c r="CBY1097" s="1"/>
      <c r="CBZ1097" s="1"/>
      <c r="CCA1097" s="1"/>
      <c r="CCB1097" s="1"/>
      <c r="CCC1097" s="1"/>
      <c r="CCD1097" s="1"/>
      <c r="CCE1097" s="1"/>
      <c r="CCF1097" s="1"/>
      <c r="CCG1097" s="1"/>
      <c r="CCH1097" s="1"/>
      <c r="CCI1097" s="1"/>
      <c r="CCJ1097" s="1"/>
      <c r="CCK1097" s="1"/>
      <c r="CCL1097" s="1"/>
      <c r="CCM1097" s="1"/>
      <c r="CCN1097" s="1"/>
      <c r="CCO1097" s="1"/>
      <c r="CCP1097" s="1"/>
      <c r="CCQ1097" s="1"/>
      <c r="CCR1097" s="1"/>
      <c r="CCS1097" s="1"/>
      <c r="CCT1097" s="1"/>
      <c r="CCU1097" s="1"/>
      <c r="CCV1097" s="1"/>
      <c r="CCW1097" s="1"/>
      <c r="CCX1097" s="1"/>
      <c r="CCY1097" s="1"/>
      <c r="CCZ1097" s="1"/>
      <c r="CDA1097" s="1"/>
      <c r="CDB1097" s="1"/>
      <c r="CDC1097" s="1"/>
      <c r="CDD1097" s="1"/>
      <c r="CDE1097" s="1"/>
      <c r="CDF1097" s="1"/>
      <c r="CDG1097" s="1"/>
      <c r="CDH1097" s="1"/>
      <c r="CDI1097" s="1"/>
      <c r="CDJ1097" s="1"/>
      <c r="CDK1097" s="1"/>
      <c r="CDL1097" s="1"/>
      <c r="CDM1097" s="1"/>
      <c r="CDN1097" s="1"/>
      <c r="CDO1097" s="1"/>
      <c r="CDP1097" s="1"/>
      <c r="CDQ1097" s="1"/>
      <c r="CDR1097" s="1"/>
      <c r="CDS1097" s="1"/>
      <c r="CDT1097" s="1"/>
      <c r="CDU1097" s="1"/>
      <c r="CDV1097" s="1"/>
      <c r="CDW1097" s="1"/>
      <c r="CDX1097" s="1"/>
      <c r="CDY1097" s="1"/>
      <c r="CDZ1097" s="1"/>
      <c r="CEA1097" s="1"/>
      <c r="CEB1097" s="1"/>
      <c r="CEC1097" s="1"/>
      <c r="CED1097" s="1"/>
      <c r="CEE1097" s="1"/>
      <c r="CEF1097" s="1"/>
      <c r="CEG1097" s="1"/>
      <c r="CEH1097" s="1"/>
      <c r="CEI1097" s="1"/>
      <c r="CEJ1097" s="1"/>
      <c r="CEK1097" s="1"/>
      <c r="CEL1097" s="1"/>
      <c r="CEM1097" s="1"/>
      <c r="CEN1097" s="1"/>
      <c r="CEO1097" s="1"/>
      <c r="CEP1097" s="1"/>
      <c r="CEQ1097" s="1"/>
      <c r="CER1097" s="1"/>
      <c r="CES1097" s="1"/>
      <c r="CET1097" s="1"/>
      <c r="CEU1097" s="1"/>
      <c r="CEV1097" s="1"/>
      <c r="CEW1097" s="1"/>
      <c r="CEX1097" s="1"/>
      <c r="CEY1097" s="1"/>
      <c r="CEZ1097" s="1"/>
      <c r="CFA1097" s="1"/>
      <c r="CFB1097" s="1"/>
      <c r="CFC1097" s="1"/>
      <c r="CFD1097" s="1"/>
      <c r="CFE1097" s="1"/>
      <c r="CFF1097" s="1"/>
      <c r="CFG1097" s="1"/>
      <c r="CFH1097" s="1"/>
      <c r="CFI1097" s="1"/>
      <c r="CFJ1097" s="1"/>
      <c r="CFK1097" s="1"/>
      <c r="CFL1097" s="1"/>
      <c r="CFM1097" s="1"/>
      <c r="CFN1097" s="1"/>
      <c r="CFO1097" s="1"/>
      <c r="CFP1097" s="1"/>
      <c r="CFQ1097" s="1"/>
      <c r="CFR1097" s="1"/>
      <c r="CFS1097" s="1"/>
      <c r="CFT1097" s="1"/>
      <c r="CFU1097" s="1"/>
      <c r="CFV1097" s="1"/>
      <c r="CFW1097" s="1"/>
      <c r="CFX1097" s="1"/>
      <c r="CFY1097" s="1"/>
      <c r="CFZ1097" s="1"/>
      <c r="CGA1097" s="1"/>
      <c r="CGB1097" s="1"/>
      <c r="CGC1097" s="1"/>
      <c r="CGD1097" s="1"/>
      <c r="CGE1097" s="1"/>
      <c r="CGF1097" s="1"/>
      <c r="CGG1097" s="1"/>
      <c r="CGH1097" s="1"/>
      <c r="CGI1097" s="1"/>
      <c r="CGJ1097" s="1"/>
      <c r="CGK1097" s="1"/>
      <c r="CGL1097" s="1"/>
      <c r="CGM1097" s="1"/>
      <c r="CGN1097" s="1"/>
      <c r="CGO1097" s="1"/>
      <c r="CGP1097" s="1"/>
      <c r="CGQ1097" s="1"/>
      <c r="CGR1097" s="1"/>
      <c r="CGS1097" s="1"/>
      <c r="CGT1097" s="1"/>
      <c r="CGU1097" s="1"/>
      <c r="CGV1097" s="1"/>
      <c r="CGW1097" s="1"/>
      <c r="CGX1097" s="1"/>
      <c r="CGY1097" s="1"/>
      <c r="CGZ1097" s="1"/>
      <c r="CHA1097" s="1"/>
      <c r="CHB1097" s="1"/>
      <c r="CHC1097" s="1"/>
      <c r="CHD1097" s="1"/>
      <c r="CHE1097" s="1"/>
      <c r="CHF1097" s="1"/>
      <c r="CHG1097" s="1"/>
      <c r="CHH1097" s="1"/>
      <c r="CHI1097" s="1"/>
      <c r="CHJ1097" s="1"/>
      <c r="CHK1097" s="1"/>
      <c r="CHL1097" s="1"/>
      <c r="CHM1097" s="1"/>
      <c r="CHN1097" s="1"/>
      <c r="CHO1097" s="1"/>
      <c r="CHP1097" s="1"/>
      <c r="CHQ1097" s="1"/>
      <c r="CHR1097" s="1"/>
      <c r="CHS1097" s="1"/>
      <c r="CHT1097" s="1"/>
      <c r="CHU1097" s="1"/>
      <c r="CHV1097" s="1"/>
      <c r="CHW1097" s="1"/>
      <c r="CHX1097" s="1"/>
      <c r="CHY1097" s="1"/>
      <c r="CHZ1097" s="1"/>
      <c r="CIA1097" s="1"/>
      <c r="CIB1097" s="1"/>
      <c r="CIC1097" s="1"/>
      <c r="CID1097" s="1"/>
      <c r="CIE1097" s="1"/>
      <c r="CIF1097" s="1"/>
      <c r="CIG1097" s="1"/>
      <c r="CIH1097" s="1"/>
      <c r="CII1097" s="1"/>
      <c r="CIJ1097" s="1"/>
      <c r="CIK1097" s="1"/>
      <c r="CIL1097" s="1"/>
      <c r="CIM1097" s="1"/>
      <c r="CIN1097" s="1"/>
      <c r="CIO1097" s="1"/>
      <c r="CIP1097" s="1"/>
      <c r="CIQ1097" s="1"/>
      <c r="CIR1097" s="1"/>
      <c r="CIS1097" s="1"/>
      <c r="CIT1097" s="1"/>
      <c r="CIU1097" s="1"/>
      <c r="CIV1097" s="1"/>
      <c r="CIW1097" s="1"/>
      <c r="CIX1097" s="1"/>
      <c r="CIY1097" s="1"/>
      <c r="CIZ1097" s="1"/>
      <c r="CJA1097" s="1"/>
      <c r="CJB1097" s="1"/>
      <c r="CJC1097" s="1"/>
      <c r="CJD1097" s="1"/>
      <c r="CJE1097" s="1"/>
      <c r="CJF1097" s="1"/>
      <c r="CJG1097" s="1"/>
      <c r="CJH1097" s="1"/>
      <c r="CJI1097" s="1"/>
      <c r="CJJ1097" s="1"/>
      <c r="CJK1097" s="1"/>
      <c r="CJL1097" s="1"/>
      <c r="CJM1097" s="1"/>
      <c r="CJN1097" s="1"/>
      <c r="CJO1097" s="1"/>
      <c r="CJP1097" s="1"/>
      <c r="CJQ1097" s="1"/>
      <c r="CJR1097" s="1"/>
      <c r="CJS1097" s="1"/>
      <c r="CJT1097" s="1"/>
      <c r="CJU1097" s="1"/>
      <c r="CJV1097" s="1"/>
      <c r="CJW1097" s="1"/>
      <c r="CJX1097" s="1"/>
      <c r="CJY1097" s="1"/>
      <c r="CJZ1097" s="1"/>
      <c r="CKA1097" s="1"/>
      <c r="CKB1097" s="1"/>
      <c r="CKC1097" s="1"/>
      <c r="CKD1097" s="1"/>
      <c r="CKE1097" s="1"/>
      <c r="CKF1097" s="1"/>
      <c r="CKG1097" s="1"/>
      <c r="CKH1097" s="1"/>
      <c r="CKI1097" s="1"/>
      <c r="CKJ1097" s="1"/>
      <c r="CKK1097" s="1"/>
      <c r="CKL1097" s="1"/>
      <c r="CKM1097" s="1"/>
      <c r="CKN1097" s="1"/>
      <c r="CKO1097" s="1"/>
      <c r="CKP1097" s="1"/>
      <c r="CKQ1097" s="1"/>
      <c r="CKR1097" s="1"/>
      <c r="CKS1097" s="1"/>
      <c r="CKT1097" s="1"/>
      <c r="CKU1097" s="1"/>
      <c r="CKV1097" s="1"/>
      <c r="CKW1097" s="1"/>
      <c r="CKX1097" s="1"/>
      <c r="CKY1097" s="1"/>
      <c r="CKZ1097" s="1"/>
      <c r="CLA1097" s="1"/>
      <c r="CLB1097" s="1"/>
      <c r="CLC1097" s="1"/>
      <c r="CLD1097" s="1"/>
      <c r="CLE1097" s="1"/>
      <c r="CLF1097" s="1"/>
      <c r="CLG1097" s="1"/>
      <c r="CLH1097" s="1"/>
      <c r="CLI1097" s="1"/>
      <c r="CLJ1097" s="1"/>
      <c r="CLK1097" s="1"/>
      <c r="CLL1097" s="1"/>
      <c r="CLM1097" s="1"/>
      <c r="CLN1097" s="1"/>
      <c r="CLO1097" s="1"/>
      <c r="CLP1097" s="1"/>
      <c r="CLQ1097" s="1"/>
      <c r="CLR1097" s="1"/>
      <c r="CLS1097" s="1"/>
      <c r="CLT1097" s="1"/>
      <c r="CLU1097" s="1"/>
      <c r="CLV1097" s="1"/>
      <c r="CLW1097" s="1"/>
      <c r="CLX1097" s="1"/>
      <c r="CLY1097" s="1"/>
      <c r="CLZ1097" s="1"/>
      <c r="CMA1097" s="1"/>
      <c r="CMB1097" s="1"/>
      <c r="CMC1097" s="1"/>
      <c r="CMD1097" s="1"/>
      <c r="CME1097" s="1"/>
      <c r="CMF1097" s="1"/>
      <c r="CMG1097" s="1"/>
      <c r="CMH1097" s="1"/>
      <c r="CMI1097" s="1"/>
      <c r="CMJ1097" s="1"/>
      <c r="CMK1097" s="1"/>
      <c r="CML1097" s="1"/>
      <c r="CMM1097" s="1"/>
      <c r="CMN1097" s="1"/>
      <c r="CMO1097" s="1"/>
      <c r="CMP1097" s="1"/>
      <c r="CMQ1097" s="1"/>
      <c r="CMR1097" s="1"/>
      <c r="CMS1097" s="1"/>
      <c r="CMT1097" s="1"/>
      <c r="CMU1097" s="1"/>
      <c r="CMV1097" s="1"/>
      <c r="CMW1097" s="1"/>
      <c r="CMX1097" s="1"/>
      <c r="CMY1097" s="1"/>
      <c r="CMZ1097" s="1"/>
      <c r="CNA1097" s="1"/>
      <c r="CNB1097" s="1"/>
      <c r="CNC1097" s="1"/>
      <c r="CND1097" s="1"/>
      <c r="CNE1097" s="1"/>
      <c r="CNF1097" s="1"/>
      <c r="CNG1097" s="1"/>
      <c r="CNH1097" s="1"/>
      <c r="CNI1097" s="1"/>
      <c r="CNJ1097" s="1"/>
      <c r="CNK1097" s="1"/>
      <c r="CNL1097" s="1"/>
      <c r="CNM1097" s="1"/>
      <c r="CNN1097" s="1"/>
      <c r="CNO1097" s="1"/>
      <c r="CNP1097" s="1"/>
      <c r="CNQ1097" s="1"/>
      <c r="CNR1097" s="1"/>
      <c r="CNS1097" s="1"/>
      <c r="CNT1097" s="1"/>
      <c r="CNU1097" s="1"/>
      <c r="CNV1097" s="1"/>
      <c r="CNW1097" s="1"/>
      <c r="CNX1097" s="1"/>
      <c r="CNY1097" s="1"/>
      <c r="CNZ1097" s="1"/>
      <c r="COA1097" s="1"/>
      <c r="COB1097" s="1"/>
      <c r="COC1097" s="1"/>
      <c r="COD1097" s="1"/>
      <c r="COE1097" s="1"/>
      <c r="COF1097" s="1"/>
      <c r="COG1097" s="1"/>
      <c r="COH1097" s="1"/>
      <c r="COI1097" s="1"/>
      <c r="COJ1097" s="1"/>
      <c r="COK1097" s="1"/>
      <c r="COL1097" s="1"/>
      <c r="COM1097" s="1"/>
      <c r="CON1097" s="1"/>
      <c r="COO1097" s="1"/>
      <c r="COP1097" s="1"/>
      <c r="COQ1097" s="1"/>
      <c r="COR1097" s="1"/>
      <c r="COS1097" s="1"/>
      <c r="COT1097" s="1"/>
      <c r="COU1097" s="1"/>
      <c r="COV1097" s="1"/>
      <c r="COW1097" s="1"/>
      <c r="COX1097" s="1"/>
      <c r="COY1097" s="1"/>
      <c r="COZ1097" s="1"/>
      <c r="CPA1097" s="1"/>
      <c r="CPB1097" s="1"/>
      <c r="CPC1097" s="1"/>
      <c r="CPD1097" s="1"/>
      <c r="CPE1097" s="1"/>
      <c r="CPF1097" s="1"/>
      <c r="CPG1097" s="1"/>
      <c r="CPH1097" s="1"/>
      <c r="CPI1097" s="1"/>
      <c r="CPJ1097" s="1"/>
      <c r="CPK1097" s="1"/>
      <c r="CPL1097" s="1"/>
      <c r="CPM1097" s="1"/>
      <c r="CPN1097" s="1"/>
      <c r="CPO1097" s="1"/>
      <c r="CPP1097" s="1"/>
      <c r="CPQ1097" s="1"/>
      <c r="CPR1097" s="1"/>
      <c r="CPS1097" s="1"/>
      <c r="CPT1097" s="1"/>
      <c r="CPU1097" s="1"/>
      <c r="CPV1097" s="1"/>
      <c r="CPW1097" s="1"/>
      <c r="CPX1097" s="1"/>
      <c r="CPY1097" s="1"/>
      <c r="CPZ1097" s="1"/>
      <c r="CQA1097" s="1"/>
      <c r="CQB1097" s="1"/>
      <c r="CQC1097" s="1"/>
      <c r="CQD1097" s="1"/>
      <c r="CQE1097" s="1"/>
      <c r="CQF1097" s="1"/>
      <c r="CQG1097" s="1"/>
      <c r="CQH1097" s="1"/>
      <c r="CQI1097" s="1"/>
      <c r="CQJ1097" s="1"/>
      <c r="CQK1097" s="1"/>
      <c r="CQL1097" s="1"/>
      <c r="CQM1097" s="1"/>
      <c r="CQN1097" s="1"/>
      <c r="CQO1097" s="1"/>
      <c r="CQP1097" s="1"/>
      <c r="CQQ1097" s="1"/>
      <c r="CQR1097" s="1"/>
      <c r="CQS1097" s="1"/>
      <c r="CQT1097" s="1"/>
      <c r="CQU1097" s="1"/>
      <c r="CQV1097" s="1"/>
      <c r="CQW1097" s="1"/>
      <c r="CQX1097" s="1"/>
      <c r="CQY1097" s="1"/>
      <c r="CQZ1097" s="1"/>
      <c r="CRA1097" s="1"/>
      <c r="CRB1097" s="1"/>
      <c r="CRC1097" s="1"/>
      <c r="CRD1097" s="1"/>
      <c r="CRE1097" s="1"/>
      <c r="CRF1097" s="1"/>
      <c r="CRG1097" s="1"/>
      <c r="CRH1097" s="1"/>
      <c r="CRI1097" s="1"/>
      <c r="CRJ1097" s="1"/>
      <c r="CRK1097" s="1"/>
      <c r="CRL1097" s="1"/>
      <c r="CRM1097" s="1"/>
      <c r="CRN1097" s="1"/>
      <c r="CRO1097" s="1"/>
      <c r="CRP1097" s="1"/>
      <c r="CRQ1097" s="1"/>
      <c r="CRR1097" s="1"/>
      <c r="CRS1097" s="1"/>
      <c r="CRT1097" s="1"/>
      <c r="CRU1097" s="1"/>
      <c r="CRV1097" s="1"/>
      <c r="CRW1097" s="1"/>
      <c r="CRX1097" s="1"/>
      <c r="CRY1097" s="1"/>
      <c r="CRZ1097" s="1"/>
      <c r="CSA1097" s="1"/>
      <c r="CSB1097" s="1"/>
      <c r="CSC1097" s="1"/>
      <c r="CSD1097" s="1"/>
      <c r="CSE1097" s="1"/>
      <c r="CSF1097" s="1"/>
      <c r="CSG1097" s="1"/>
      <c r="CSH1097" s="1"/>
      <c r="CSI1097" s="1"/>
      <c r="CSJ1097" s="1"/>
      <c r="CSK1097" s="1"/>
      <c r="CSL1097" s="1"/>
      <c r="CSM1097" s="1"/>
      <c r="CSN1097" s="1"/>
      <c r="CSO1097" s="1"/>
      <c r="CSP1097" s="1"/>
      <c r="CSQ1097" s="1"/>
      <c r="CSR1097" s="1"/>
      <c r="CSS1097" s="1"/>
      <c r="CST1097" s="1"/>
      <c r="CSU1097" s="1"/>
      <c r="CSV1097" s="1"/>
      <c r="CSW1097" s="1"/>
      <c r="CSX1097" s="1"/>
      <c r="CSY1097" s="1"/>
      <c r="CSZ1097" s="1"/>
      <c r="CTA1097" s="1"/>
      <c r="CTB1097" s="1"/>
      <c r="CTC1097" s="1"/>
      <c r="CTD1097" s="1"/>
      <c r="CTE1097" s="1"/>
      <c r="CTF1097" s="1"/>
      <c r="CTG1097" s="1"/>
      <c r="CTH1097" s="1"/>
      <c r="CTI1097" s="1"/>
      <c r="CTJ1097" s="1"/>
      <c r="CTK1097" s="1"/>
      <c r="CTL1097" s="1"/>
      <c r="CTM1097" s="1"/>
      <c r="CTN1097" s="1"/>
      <c r="CTO1097" s="1"/>
      <c r="CTP1097" s="1"/>
      <c r="CTQ1097" s="1"/>
      <c r="CTR1097" s="1"/>
      <c r="CTS1097" s="1"/>
      <c r="CTT1097" s="1"/>
      <c r="CTU1097" s="1"/>
      <c r="CTV1097" s="1"/>
      <c r="CTW1097" s="1"/>
      <c r="CTX1097" s="1"/>
      <c r="CTY1097" s="1"/>
      <c r="CTZ1097" s="1"/>
      <c r="CUA1097" s="1"/>
      <c r="CUB1097" s="1"/>
      <c r="CUC1097" s="1"/>
      <c r="CUD1097" s="1"/>
      <c r="CUE1097" s="1"/>
      <c r="CUF1097" s="1"/>
      <c r="CUG1097" s="1"/>
      <c r="CUH1097" s="1"/>
      <c r="CUI1097" s="1"/>
      <c r="CUJ1097" s="1"/>
      <c r="CUK1097" s="1"/>
      <c r="CUL1097" s="1"/>
      <c r="CUM1097" s="1"/>
      <c r="CUN1097" s="1"/>
      <c r="CUO1097" s="1"/>
      <c r="CUP1097" s="1"/>
      <c r="CUQ1097" s="1"/>
      <c r="CUR1097" s="1"/>
      <c r="CUS1097" s="1"/>
      <c r="CUT1097" s="1"/>
      <c r="CUU1097" s="1"/>
      <c r="CUV1097" s="1"/>
      <c r="CUW1097" s="1"/>
      <c r="CUX1097" s="1"/>
      <c r="CUY1097" s="1"/>
      <c r="CUZ1097" s="1"/>
      <c r="CVA1097" s="1"/>
      <c r="CVB1097" s="1"/>
      <c r="CVC1097" s="1"/>
      <c r="CVD1097" s="1"/>
      <c r="CVE1097" s="1"/>
      <c r="CVF1097" s="1"/>
      <c r="CVG1097" s="1"/>
      <c r="CVH1097" s="1"/>
      <c r="CVI1097" s="1"/>
      <c r="CVJ1097" s="1"/>
      <c r="CVK1097" s="1"/>
      <c r="CVL1097" s="1"/>
      <c r="CVM1097" s="1"/>
      <c r="CVN1097" s="1"/>
      <c r="CVO1097" s="1"/>
      <c r="CVP1097" s="1"/>
      <c r="CVQ1097" s="1"/>
      <c r="CVR1097" s="1"/>
      <c r="CVS1097" s="1"/>
      <c r="CVT1097" s="1"/>
      <c r="CVU1097" s="1"/>
      <c r="CVV1097" s="1"/>
      <c r="CVW1097" s="1"/>
      <c r="CVX1097" s="1"/>
      <c r="CVY1097" s="1"/>
      <c r="CVZ1097" s="1"/>
      <c r="CWA1097" s="1"/>
      <c r="CWB1097" s="1"/>
      <c r="CWC1097" s="1"/>
      <c r="CWD1097" s="1"/>
      <c r="CWE1097" s="1"/>
      <c r="CWF1097" s="1"/>
      <c r="CWG1097" s="1"/>
      <c r="CWH1097" s="1"/>
      <c r="CWI1097" s="1"/>
      <c r="CWJ1097" s="1"/>
      <c r="CWK1097" s="1"/>
      <c r="CWL1097" s="1"/>
      <c r="CWM1097" s="1"/>
      <c r="CWN1097" s="1"/>
      <c r="CWO1097" s="1"/>
      <c r="CWP1097" s="1"/>
      <c r="CWQ1097" s="1"/>
      <c r="CWR1097" s="1"/>
      <c r="CWS1097" s="1"/>
      <c r="CWT1097" s="1"/>
      <c r="CWU1097" s="1"/>
      <c r="CWV1097" s="1"/>
      <c r="CWW1097" s="1"/>
      <c r="CWX1097" s="1"/>
      <c r="CWY1097" s="1"/>
      <c r="CWZ1097" s="1"/>
      <c r="CXA1097" s="1"/>
      <c r="CXB1097" s="1"/>
      <c r="CXC1097" s="1"/>
      <c r="CXD1097" s="1"/>
      <c r="CXE1097" s="1"/>
      <c r="CXF1097" s="1"/>
      <c r="CXG1097" s="1"/>
      <c r="CXH1097" s="1"/>
      <c r="CXI1097" s="1"/>
      <c r="CXJ1097" s="1"/>
      <c r="CXK1097" s="1"/>
      <c r="CXL1097" s="1"/>
      <c r="CXM1097" s="1"/>
      <c r="CXN1097" s="1"/>
      <c r="CXO1097" s="1"/>
      <c r="CXP1097" s="1"/>
      <c r="CXQ1097" s="1"/>
      <c r="CXR1097" s="1"/>
      <c r="CXS1097" s="1"/>
      <c r="CXT1097" s="1"/>
      <c r="CXU1097" s="1"/>
      <c r="CXV1097" s="1"/>
      <c r="CXW1097" s="1"/>
      <c r="CXX1097" s="1"/>
      <c r="CXY1097" s="1"/>
      <c r="CXZ1097" s="1"/>
      <c r="CYA1097" s="1"/>
      <c r="CYB1097" s="1"/>
      <c r="CYC1097" s="1"/>
      <c r="CYD1097" s="1"/>
      <c r="CYE1097" s="1"/>
      <c r="CYF1097" s="1"/>
      <c r="CYG1097" s="1"/>
      <c r="CYH1097" s="1"/>
      <c r="CYI1097" s="1"/>
      <c r="CYJ1097" s="1"/>
      <c r="CYK1097" s="1"/>
      <c r="CYL1097" s="1"/>
      <c r="CYM1097" s="1"/>
      <c r="CYN1097" s="1"/>
      <c r="CYO1097" s="1"/>
      <c r="CYP1097" s="1"/>
      <c r="CYQ1097" s="1"/>
      <c r="CYR1097" s="1"/>
      <c r="CYS1097" s="1"/>
      <c r="CYT1097" s="1"/>
      <c r="CYU1097" s="1"/>
      <c r="CYV1097" s="1"/>
      <c r="CYW1097" s="1"/>
      <c r="CYX1097" s="1"/>
      <c r="CYY1097" s="1"/>
      <c r="CYZ1097" s="1"/>
      <c r="CZA1097" s="1"/>
      <c r="CZB1097" s="1"/>
      <c r="CZC1097" s="1"/>
      <c r="CZD1097" s="1"/>
      <c r="CZE1097" s="1"/>
      <c r="CZF1097" s="1"/>
      <c r="CZG1097" s="1"/>
      <c r="CZH1097" s="1"/>
      <c r="CZI1097" s="1"/>
      <c r="CZJ1097" s="1"/>
      <c r="CZK1097" s="1"/>
      <c r="CZL1097" s="1"/>
      <c r="CZM1097" s="1"/>
      <c r="CZN1097" s="1"/>
      <c r="CZO1097" s="1"/>
      <c r="CZP1097" s="1"/>
      <c r="CZQ1097" s="1"/>
      <c r="CZR1097" s="1"/>
      <c r="CZS1097" s="1"/>
      <c r="CZT1097" s="1"/>
      <c r="CZU1097" s="1"/>
      <c r="CZV1097" s="1"/>
      <c r="CZW1097" s="1"/>
      <c r="CZX1097" s="1"/>
      <c r="CZY1097" s="1"/>
      <c r="CZZ1097" s="1"/>
      <c r="DAA1097" s="1"/>
      <c r="DAB1097" s="1"/>
      <c r="DAC1097" s="1"/>
      <c r="DAD1097" s="1"/>
      <c r="DAE1097" s="1"/>
      <c r="DAF1097" s="1"/>
      <c r="DAG1097" s="1"/>
      <c r="DAH1097" s="1"/>
      <c r="DAI1097" s="1"/>
      <c r="DAJ1097" s="1"/>
      <c r="DAK1097" s="1"/>
      <c r="DAL1097" s="1"/>
      <c r="DAM1097" s="1"/>
      <c r="DAN1097" s="1"/>
      <c r="DAO1097" s="1"/>
      <c r="DAP1097" s="1"/>
      <c r="DAQ1097" s="1"/>
      <c r="DAR1097" s="1"/>
      <c r="DAS1097" s="1"/>
      <c r="DAT1097" s="1"/>
      <c r="DAU1097" s="1"/>
      <c r="DAV1097" s="1"/>
      <c r="DAW1097" s="1"/>
      <c r="DAX1097" s="1"/>
      <c r="DAY1097" s="1"/>
      <c r="DAZ1097" s="1"/>
      <c r="DBA1097" s="1"/>
      <c r="DBB1097" s="1"/>
      <c r="DBC1097" s="1"/>
      <c r="DBD1097" s="1"/>
      <c r="DBE1097" s="1"/>
      <c r="DBF1097" s="1"/>
      <c r="DBG1097" s="1"/>
      <c r="DBH1097" s="1"/>
      <c r="DBI1097" s="1"/>
      <c r="DBJ1097" s="1"/>
      <c r="DBK1097" s="1"/>
      <c r="DBL1097" s="1"/>
      <c r="DBM1097" s="1"/>
      <c r="DBN1097" s="1"/>
      <c r="DBO1097" s="1"/>
      <c r="DBP1097" s="1"/>
      <c r="DBQ1097" s="1"/>
      <c r="DBR1097" s="1"/>
      <c r="DBS1097" s="1"/>
      <c r="DBT1097" s="1"/>
      <c r="DBU1097" s="1"/>
      <c r="DBV1097" s="1"/>
      <c r="DBW1097" s="1"/>
      <c r="DBX1097" s="1"/>
      <c r="DBY1097" s="1"/>
      <c r="DBZ1097" s="1"/>
      <c r="DCA1097" s="1"/>
      <c r="DCB1097" s="1"/>
      <c r="DCC1097" s="1"/>
      <c r="DCD1097" s="1"/>
      <c r="DCE1097" s="1"/>
      <c r="DCF1097" s="1"/>
      <c r="DCG1097" s="1"/>
      <c r="DCH1097" s="1"/>
      <c r="DCI1097" s="1"/>
      <c r="DCJ1097" s="1"/>
      <c r="DCK1097" s="1"/>
      <c r="DCL1097" s="1"/>
      <c r="DCM1097" s="1"/>
      <c r="DCN1097" s="1"/>
      <c r="DCO1097" s="1"/>
      <c r="DCP1097" s="1"/>
      <c r="DCQ1097" s="1"/>
      <c r="DCR1097" s="1"/>
      <c r="DCS1097" s="1"/>
      <c r="DCT1097" s="1"/>
      <c r="DCU1097" s="1"/>
      <c r="DCV1097" s="1"/>
      <c r="DCW1097" s="1"/>
      <c r="DCX1097" s="1"/>
      <c r="DCY1097" s="1"/>
      <c r="DCZ1097" s="1"/>
      <c r="DDA1097" s="1"/>
      <c r="DDB1097" s="1"/>
      <c r="DDC1097" s="1"/>
      <c r="DDD1097" s="1"/>
      <c r="DDE1097" s="1"/>
      <c r="DDF1097" s="1"/>
      <c r="DDG1097" s="1"/>
      <c r="DDH1097" s="1"/>
      <c r="DDI1097" s="1"/>
      <c r="DDJ1097" s="1"/>
      <c r="DDK1097" s="1"/>
      <c r="DDL1097" s="1"/>
      <c r="DDM1097" s="1"/>
      <c r="DDN1097" s="1"/>
      <c r="DDO1097" s="1"/>
      <c r="DDP1097" s="1"/>
      <c r="DDQ1097" s="1"/>
      <c r="DDR1097" s="1"/>
      <c r="DDS1097" s="1"/>
      <c r="DDT1097" s="1"/>
      <c r="DDU1097" s="1"/>
      <c r="DDV1097" s="1"/>
      <c r="DDW1097" s="1"/>
      <c r="DDX1097" s="1"/>
      <c r="DDY1097" s="1"/>
      <c r="DDZ1097" s="1"/>
      <c r="DEA1097" s="1"/>
      <c r="DEB1097" s="1"/>
      <c r="DEC1097" s="1"/>
      <c r="DED1097" s="1"/>
      <c r="DEE1097" s="1"/>
      <c r="DEF1097" s="1"/>
      <c r="DEG1097" s="1"/>
      <c r="DEH1097" s="1"/>
      <c r="DEI1097" s="1"/>
      <c r="DEJ1097" s="1"/>
      <c r="DEK1097" s="1"/>
      <c r="DEL1097" s="1"/>
      <c r="DEM1097" s="1"/>
      <c r="DEN1097" s="1"/>
      <c r="DEO1097" s="1"/>
      <c r="DEP1097" s="1"/>
      <c r="DEQ1097" s="1"/>
      <c r="DER1097" s="1"/>
      <c r="DES1097" s="1"/>
      <c r="DET1097" s="1"/>
      <c r="DEU1097" s="1"/>
      <c r="DEV1097" s="1"/>
      <c r="DEW1097" s="1"/>
      <c r="DEX1097" s="1"/>
      <c r="DEY1097" s="1"/>
      <c r="DEZ1097" s="1"/>
      <c r="DFA1097" s="1"/>
      <c r="DFB1097" s="1"/>
      <c r="DFC1097" s="1"/>
      <c r="DFD1097" s="1"/>
      <c r="DFE1097" s="1"/>
      <c r="DFF1097" s="1"/>
      <c r="DFG1097" s="1"/>
      <c r="DFH1097" s="1"/>
      <c r="DFI1097" s="1"/>
      <c r="DFJ1097" s="1"/>
      <c r="DFK1097" s="1"/>
      <c r="DFL1097" s="1"/>
      <c r="DFM1097" s="1"/>
      <c r="DFN1097" s="1"/>
      <c r="DFO1097" s="1"/>
      <c r="DFP1097" s="1"/>
      <c r="DFQ1097" s="1"/>
      <c r="DFR1097" s="1"/>
      <c r="DFS1097" s="1"/>
      <c r="DFT1097" s="1"/>
      <c r="DFU1097" s="1"/>
      <c r="DFV1097" s="1"/>
      <c r="DFW1097" s="1"/>
      <c r="DFX1097" s="1"/>
      <c r="DFY1097" s="1"/>
      <c r="DFZ1097" s="1"/>
      <c r="DGA1097" s="1"/>
      <c r="DGB1097" s="1"/>
      <c r="DGC1097" s="1"/>
      <c r="DGD1097" s="1"/>
      <c r="DGE1097" s="1"/>
      <c r="DGF1097" s="1"/>
      <c r="DGG1097" s="1"/>
      <c r="DGH1097" s="1"/>
      <c r="DGI1097" s="1"/>
      <c r="DGJ1097" s="1"/>
      <c r="DGK1097" s="1"/>
      <c r="DGL1097" s="1"/>
      <c r="DGM1097" s="1"/>
      <c r="DGN1097" s="1"/>
      <c r="DGO1097" s="1"/>
      <c r="DGP1097" s="1"/>
      <c r="DGQ1097" s="1"/>
      <c r="DGR1097" s="1"/>
      <c r="DGS1097" s="1"/>
      <c r="DGT1097" s="1"/>
      <c r="DGU1097" s="1"/>
      <c r="DGV1097" s="1"/>
      <c r="DGW1097" s="1"/>
      <c r="DGX1097" s="1"/>
      <c r="DGY1097" s="1"/>
      <c r="DGZ1097" s="1"/>
      <c r="DHA1097" s="1"/>
      <c r="DHB1097" s="1"/>
      <c r="DHC1097" s="1"/>
      <c r="DHD1097" s="1"/>
      <c r="DHE1097" s="1"/>
      <c r="DHF1097" s="1"/>
      <c r="DHG1097" s="1"/>
      <c r="DHH1097" s="1"/>
      <c r="DHI1097" s="1"/>
      <c r="DHJ1097" s="1"/>
      <c r="DHK1097" s="1"/>
      <c r="DHL1097" s="1"/>
      <c r="DHM1097" s="1"/>
      <c r="DHN1097" s="1"/>
      <c r="DHO1097" s="1"/>
      <c r="DHP1097" s="1"/>
      <c r="DHQ1097" s="1"/>
      <c r="DHR1097" s="1"/>
      <c r="DHS1097" s="1"/>
      <c r="DHT1097" s="1"/>
      <c r="DHU1097" s="1"/>
      <c r="DHV1097" s="1"/>
      <c r="DHW1097" s="1"/>
      <c r="DHX1097" s="1"/>
      <c r="DHY1097" s="1"/>
      <c r="DHZ1097" s="1"/>
      <c r="DIA1097" s="1"/>
      <c r="DIB1097" s="1"/>
      <c r="DIC1097" s="1"/>
      <c r="DID1097" s="1"/>
      <c r="DIE1097" s="1"/>
      <c r="DIF1097" s="1"/>
      <c r="DIG1097" s="1"/>
      <c r="DIH1097" s="1"/>
      <c r="DII1097" s="1"/>
      <c r="DIJ1097" s="1"/>
      <c r="DIK1097" s="1"/>
      <c r="DIL1097" s="1"/>
      <c r="DIM1097" s="1"/>
      <c r="DIN1097" s="1"/>
      <c r="DIO1097" s="1"/>
      <c r="DIP1097" s="1"/>
      <c r="DIQ1097" s="1"/>
      <c r="DIR1097" s="1"/>
      <c r="DIS1097" s="1"/>
      <c r="DIT1097" s="1"/>
      <c r="DIU1097" s="1"/>
      <c r="DIV1097" s="1"/>
      <c r="DIW1097" s="1"/>
      <c r="DIX1097" s="1"/>
      <c r="DIY1097" s="1"/>
      <c r="DIZ1097" s="1"/>
      <c r="DJA1097" s="1"/>
      <c r="DJB1097" s="1"/>
      <c r="DJC1097" s="1"/>
      <c r="DJD1097" s="1"/>
      <c r="DJE1097" s="1"/>
      <c r="DJF1097" s="1"/>
      <c r="DJG1097" s="1"/>
      <c r="DJH1097" s="1"/>
      <c r="DJI1097" s="1"/>
      <c r="DJJ1097" s="1"/>
      <c r="DJK1097" s="1"/>
      <c r="DJL1097" s="1"/>
      <c r="DJM1097" s="1"/>
      <c r="DJN1097" s="1"/>
      <c r="DJO1097" s="1"/>
      <c r="DJP1097" s="1"/>
      <c r="DJQ1097" s="1"/>
      <c r="DJR1097" s="1"/>
      <c r="DJS1097" s="1"/>
      <c r="DJT1097" s="1"/>
      <c r="DJU1097" s="1"/>
      <c r="DJV1097" s="1"/>
      <c r="DJW1097" s="1"/>
      <c r="DJX1097" s="1"/>
      <c r="DJY1097" s="1"/>
      <c r="DJZ1097" s="1"/>
      <c r="DKA1097" s="1"/>
      <c r="DKB1097" s="1"/>
      <c r="DKC1097" s="1"/>
      <c r="DKD1097" s="1"/>
      <c r="DKE1097" s="1"/>
      <c r="DKF1097" s="1"/>
      <c r="DKG1097" s="1"/>
      <c r="DKH1097" s="1"/>
      <c r="DKI1097" s="1"/>
      <c r="DKJ1097" s="1"/>
      <c r="DKK1097" s="1"/>
      <c r="DKL1097" s="1"/>
      <c r="DKM1097" s="1"/>
      <c r="DKN1097" s="1"/>
      <c r="DKO1097" s="1"/>
      <c r="DKP1097" s="1"/>
      <c r="DKQ1097" s="1"/>
      <c r="DKR1097" s="1"/>
      <c r="DKS1097" s="1"/>
      <c r="DKT1097" s="1"/>
      <c r="DKU1097" s="1"/>
      <c r="DKV1097" s="1"/>
      <c r="DKW1097" s="1"/>
      <c r="DKX1097" s="1"/>
      <c r="DKY1097" s="1"/>
      <c r="DKZ1097" s="1"/>
      <c r="DLA1097" s="1"/>
      <c r="DLB1097" s="1"/>
      <c r="DLC1097" s="1"/>
      <c r="DLD1097" s="1"/>
      <c r="DLE1097" s="1"/>
      <c r="DLF1097" s="1"/>
      <c r="DLG1097" s="1"/>
      <c r="DLH1097" s="1"/>
      <c r="DLI1097" s="1"/>
      <c r="DLJ1097" s="1"/>
      <c r="DLK1097" s="1"/>
      <c r="DLL1097" s="1"/>
      <c r="DLM1097" s="1"/>
      <c r="DLN1097" s="1"/>
      <c r="DLO1097" s="1"/>
      <c r="DLP1097" s="1"/>
      <c r="DLQ1097" s="1"/>
      <c r="DLR1097" s="1"/>
      <c r="DLS1097" s="1"/>
      <c r="DLT1097" s="1"/>
      <c r="DLU1097" s="1"/>
      <c r="DLV1097" s="1"/>
      <c r="DLW1097" s="1"/>
      <c r="DLX1097" s="1"/>
      <c r="DLY1097" s="1"/>
      <c r="DLZ1097" s="1"/>
      <c r="DMA1097" s="1"/>
      <c r="DMB1097" s="1"/>
      <c r="DMC1097" s="1"/>
      <c r="DMD1097" s="1"/>
      <c r="DME1097" s="1"/>
      <c r="DMF1097" s="1"/>
      <c r="DMG1097" s="1"/>
      <c r="DMH1097" s="1"/>
      <c r="DMI1097" s="1"/>
      <c r="DMJ1097" s="1"/>
      <c r="DMK1097" s="1"/>
      <c r="DML1097" s="1"/>
      <c r="DMM1097" s="1"/>
      <c r="DMN1097" s="1"/>
      <c r="DMO1097" s="1"/>
      <c r="DMP1097" s="1"/>
      <c r="DMQ1097" s="1"/>
      <c r="DMR1097" s="1"/>
      <c r="DMS1097" s="1"/>
      <c r="DMT1097" s="1"/>
      <c r="DMU1097" s="1"/>
      <c r="DMV1097" s="1"/>
      <c r="DMW1097" s="1"/>
      <c r="DMX1097" s="1"/>
      <c r="DMY1097" s="1"/>
      <c r="DMZ1097" s="1"/>
      <c r="DNA1097" s="1"/>
      <c r="DNB1097" s="1"/>
      <c r="DNC1097" s="1"/>
      <c r="DND1097" s="1"/>
      <c r="DNE1097" s="1"/>
      <c r="DNF1097" s="1"/>
      <c r="DNG1097" s="1"/>
      <c r="DNH1097" s="1"/>
      <c r="DNI1097" s="1"/>
      <c r="DNJ1097" s="1"/>
      <c r="DNK1097" s="1"/>
      <c r="DNL1097" s="1"/>
      <c r="DNM1097" s="1"/>
      <c r="DNN1097" s="1"/>
      <c r="DNO1097" s="1"/>
      <c r="DNP1097" s="1"/>
      <c r="DNQ1097" s="1"/>
      <c r="DNR1097" s="1"/>
      <c r="DNS1097" s="1"/>
      <c r="DNT1097" s="1"/>
      <c r="DNU1097" s="1"/>
      <c r="DNV1097" s="1"/>
      <c r="DNW1097" s="1"/>
      <c r="DNX1097" s="1"/>
      <c r="DNY1097" s="1"/>
      <c r="DNZ1097" s="1"/>
      <c r="DOA1097" s="1"/>
      <c r="DOB1097" s="1"/>
      <c r="DOC1097" s="1"/>
      <c r="DOD1097" s="1"/>
      <c r="DOE1097" s="1"/>
      <c r="DOF1097" s="1"/>
      <c r="DOG1097" s="1"/>
      <c r="DOH1097" s="1"/>
      <c r="DOI1097" s="1"/>
      <c r="DOJ1097" s="1"/>
      <c r="DOK1097" s="1"/>
      <c r="DOL1097" s="1"/>
      <c r="DOM1097" s="1"/>
      <c r="DON1097" s="1"/>
      <c r="DOO1097" s="1"/>
      <c r="DOP1097" s="1"/>
      <c r="DOQ1097" s="1"/>
      <c r="DOR1097" s="1"/>
      <c r="DOS1097" s="1"/>
      <c r="DOT1097" s="1"/>
      <c r="DOU1097" s="1"/>
      <c r="DOV1097" s="1"/>
      <c r="DOW1097" s="1"/>
      <c r="DOX1097" s="1"/>
      <c r="DOY1097" s="1"/>
      <c r="DOZ1097" s="1"/>
      <c r="DPA1097" s="1"/>
      <c r="DPB1097" s="1"/>
      <c r="DPC1097" s="1"/>
      <c r="DPD1097" s="1"/>
      <c r="DPE1097" s="1"/>
      <c r="DPF1097" s="1"/>
      <c r="DPG1097" s="1"/>
      <c r="DPH1097" s="1"/>
      <c r="DPI1097" s="1"/>
      <c r="DPJ1097" s="1"/>
      <c r="DPK1097" s="1"/>
      <c r="DPL1097" s="1"/>
      <c r="DPM1097" s="1"/>
      <c r="DPN1097" s="1"/>
      <c r="DPO1097" s="1"/>
      <c r="DPP1097" s="1"/>
      <c r="DPQ1097" s="1"/>
      <c r="DPR1097" s="1"/>
      <c r="DPS1097" s="1"/>
      <c r="DPT1097" s="1"/>
      <c r="DPU1097" s="1"/>
      <c r="DPV1097" s="1"/>
      <c r="DPW1097" s="1"/>
      <c r="DPX1097" s="1"/>
      <c r="DPY1097" s="1"/>
      <c r="DPZ1097" s="1"/>
      <c r="DQA1097" s="1"/>
      <c r="DQB1097" s="1"/>
      <c r="DQC1097" s="1"/>
      <c r="DQD1097" s="1"/>
      <c r="DQE1097" s="1"/>
      <c r="DQF1097" s="1"/>
      <c r="DQG1097" s="1"/>
      <c r="DQH1097" s="1"/>
      <c r="DQI1097" s="1"/>
      <c r="DQJ1097" s="1"/>
      <c r="DQK1097" s="1"/>
      <c r="DQL1097" s="1"/>
      <c r="DQM1097" s="1"/>
      <c r="DQN1097" s="1"/>
      <c r="DQO1097" s="1"/>
      <c r="DQP1097" s="1"/>
      <c r="DQQ1097" s="1"/>
      <c r="DQR1097" s="1"/>
      <c r="DQS1097" s="1"/>
      <c r="DQT1097" s="1"/>
      <c r="DQU1097" s="1"/>
      <c r="DQV1097" s="1"/>
      <c r="DQW1097" s="1"/>
      <c r="DQX1097" s="1"/>
      <c r="DQY1097" s="1"/>
      <c r="DQZ1097" s="1"/>
      <c r="DRA1097" s="1"/>
      <c r="DRB1097" s="1"/>
      <c r="DRC1097" s="1"/>
      <c r="DRD1097" s="1"/>
      <c r="DRE1097" s="1"/>
      <c r="DRF1097" s="1"/>
      <c r="DRG1097" s="1"/>
      <c r="DRH1097" s="1"/>
      <c r="DRI1097" s="1"/>
      <c r="DRJ1097" s="1"/>
      <c r="DRK1097" s="1"/>
      <c r="DRL1097" s="1"/>
      <c r="DRM1097" s="1"/>
      <c r="DRN1097" s="1"/>
      <c r="DRO1097" s="1"/>
      <c r="DRP1097" s="1"/>
      <c r="DRQ1097" s="1"/>
      <c r="DRR1097" s="1"/>
      <c r="DRS1097" s="1"/>
      <c r="DRT1097" s="1"/>
      <c r="DRU1097" s="1"/>
      <c r="DRV1097" s="1"/>
      <c r="DRW1097" s="1"/>
      <c r="DRX1097" s="1"/>
      <c r="DRY1097" s="1"/>
      <c r="DRZ1097" s="1"/>
      <c r="DSA1097" s="1"/>
      <c r="DSB1097" s="1"/>
      <c r="DSC1097" s="1"/>
      <c r="DSD1097" s="1"/>
      <c r="DSE1097" s="1"/>
      <c r="DSF1097" s="1"/>
      <c r="DSG1097" s="1"/>
      <c r="DSH1097" s="1"/>
      <c r="DSI1097" s="1"/>
      <c r="DSJ1097" s="1"/>
      <c r="DSK1097" s="1"/>
      <c r="DSL1097" s="1"/>
      <c r="DSM1097" s="1"/>
      <c r="DSN1097" s="1"/>
      <c r="DSO1097" s="1"/>
      <c r="DSP1097" s="1"/>
      <c r="DSQ1097" s="1"/>
      <c r="DSR1097" s="1"/>
      <c r="DSS1097" s="1"/>
      <c r="DST1097" s="1"/>
      <c r="DSU1097" s="1"/>
      <c r="DSV1097" s="1"/>
      <c r="DSW1097" s="1"/>
      <c r="DSX1097" s="1"/>
      <c r="DSY1097" s="1"/>
      <c r="DSZ1097" s="1"/>
      <c r="DTA1097" s="1"/>
      <c r="DTB1097" s="1"/>
      <c r="DTC1097" s="1"/>
      <c r="DTD1097" s="1"/>
      <c r="DTE1097" s="1"/>
      <c r="DTF1097" s="1"/>
      <c r="DTG1097" s="1"/>
      <c r="DTH1097" s="1"/>
      <c r="DTI1097" s="1"/>
      <c r="DTJ1097" s="1"/>
      <c r="DTK1097" s="1"/>
      <c r="DTL1097" s="1"/>
      <c r="DTM1097" s="1"/>
      <c r="DTN1097" s="1"/>
      <c r="DTO1097" s="1"/>
      <c r="DTP1097" s="1"/>
      <c r="DTQ1097" s="1"/>
      <c r="DTR1097" s="1"/>
      <c r="DTS1097" s="1"/>
      <c r="DTT1097" s="1"/>
      <c r="DTU1097" s="1"/>
      <c r="DTV1097" s="1"/>
      <c r="DTW1097" s="1"/>
      <c r="DTX1097" s="1"/>
      <c r="DTY1097" s="1"/>
      <c r="DTZ1097" s="1"/>
      <c r="DUA1097" s="1"/>
      <c r="DUB1097" s="1"/>
      <c r="DUC1097" s="1"/>
      <c r="DUD1097" s="1"/>
      <c r="DUE1097" s="1"/>
      <c r="DUF1097" s="1"/>
      <c r="DUG1097" s="1"/>
      <c r="DUH1097" s="1"/>
      <c r="DUI1097" s="1"/>
      <c r="DUJ1097" s="1"/>
      <c r="DUK1097" s="1"/>
      <c r="DUL1097" s="1"/>
      <c r="DUM1097" s="1"/>
      <c r="DUN1097" s="1"/>
      <c r="DUO1097" s="1"/>
      <c r="DUP1097" s="1"/>
      <c r="DUQ1097" s="1"/>
      <c r="DUR1097" s="1"/>
      <c r="DUS1097" s="1"/>
      <c r="DUT1097" s="1"/>
      <c r="DUU1097" s="1"/>
      <c r="DUV1097" s="1"/>
      <c r="DUW1097" s="1"/>
      <c r="DUX1097" s="1"/>
      <c r="DUY1097" s="1"/>
      <c r="DUZ1097" s="1"/>
      <c r="DVA1097" s="1"/>
      <c r="DVB1097" s="1"/>
      <c r="DVC1097" s="1"/>
      <c r="DVD1097" s="1"/>
      <c r="DVE1097" s="1"/>
      <c r="DVF1097" s="1"/>
      <c r="DVG1097" s="1"/>
      <c r="DVH1097" s="1"/>
      <c r="DVI1097" s="1"/>
      <c r="DVJ1097" s="1"/>
      <c r="DVK1097" s="1"/>
      <c r="DVL1097" s="1"/>
      <c r="DVM1097" s="1"/>
      <c r="DVN1097" s="1"/>
      <c r="DVO1097" s="1"/>
      <c r="DVP1097" s="1"/>
      <c r="DVQ1097" s="1"/>
      <c r="DVR1097" s="1"/>
      <c r="DVS1097" s="1"/>
      <c r="DVT1097" s="1"/>
      <c r="DVU1097" s="1"/>
      <c r="DVV1097" s="1"/>
      <c r="DVW1097" s="1"/>
      <c r="DVX1097" s="1"/>
      <c r="DVY1097" s="1"/>
      <c r="DVZ1097" s="1"/>
      <c r="DWA1097" s="1"/>
      <c r="DWB1097" s="1"/>
      <c r="DWC1097" s="1"/>
      <c r="DWD1097" s="1"/>
      <c r="DWE1097" s="1"/>
      <c r="DWF1097" s="1"/>
      <c r="DWG1097" s="1"/>
      <c r="DWH1097" s="1"/>
      <c r="DWI1097" s="1"/>
      <c r="DWJ1097" s="1"/>
      <c r="DWK1097" s="1"/>
      <c r="DWL1097" s="1"/>
      <c r="DWM1097" s="1"/>
      <c r="DWN1097" s="1"/>
      <c r="DWO1097" s="1"/>
      <c r="DWP1097" s="1"/>
      <c r="DWQ1097" s="1"/>
      <c r="DWR1097" s="1"/>
      <c r="DWS1097" s="1"/>
      <c r="DWT1097" s="1"/>
      <c r="DWU1097" s="1"/>
      <c r="DWV1097" s="1"/>
      <c r="DWW1097" s="1"/>
      <c r="DWX1097" s="1"/>
      <c r="DWY1097" s="1"/>
      <c r="DWZ1097" s="1"/>
      <c r="DXA1097" s="1"/>
      <c r="DXB1097" s="1"/>
      <c r="DXC1097" s="1"/>
      <c r="DXD1097" s="1"/>
      <c r="DXE1097" s="1"/>
      <c r="DXF1097" s="1"/>
      <c r="DXG1097" s="1"/>
      <c r="DXH1097" s="1"/>
      <c r="DXI1097" s="1"/>
      <c r="DXJ1097" s="1"/>
      <c r="DXK1097" s="1"/>
      <c r="DXL1097" s="1"/>
      <c r="DXM1097" s="1"/>
      <c r="DXN1097" s="1"/>
      <c r="DXO1097" s="1"/>
      <c r="DXP1097" s="1"/>
      <c r="DXQ1097" s="1"/>
      <c r="DXR1097" s="1"/>
      <c r="DXS1097" s="1"/>
      <c r="DXT1097" s="1"/>
      <c r="DXU1097" s="1"/>
      <c r="DXV1097" s="1"/>
      <c r="DXW1097" s="1"/>
      <c r="DXX1097" s="1"/>
      <c r="DXY1097" s="1"/>
      <c r="DXZ1097" s="1"/>
      <c r="DYA1097" s="1"/>
      <c r="DYB1097" s="1"/>
      <c r="DYC1097" s="1"/>
      <c r="DYD1097" s="1"/>
      <c r="DYE1097" s="1"/>
      <c r="DYF1097" s="1"/>
      <c r="DYG1097" s="1"/>
      <c r="DYH1097" s="1"/>
      <c r="DYI1097" s="1"/>
      <c r="DYJ1097" s="1"/>
      <c r="DYK1097" s="1"/>
      <c r="DYL1097" s="1"/>
      <c r="DYM1097" s="1"/>
      <c r="DYN1097" s="1"/>
      <c r="DYO1097" s="1"/>
      <c r="DYP1097" s="1"/>
      <c r="DYQ1097" s="1"/>
      <c r="DYR1097" s="1"/>
      <c r="DYS1097" s="1"/>
      <c r="DYT1097" s="1"/>
      <c r="DYU1097" s="1"/>
      <c r="DYV1097" s="1"/>
      <c r="DYW1097" s="1"/>
      <c r="DYX1097" s="1"/>
      <c r="DYY1097" s="1"/>
      <c r="DYZ1097" s="1"/>
      <c r="DZA1097" s="1"/>
      <c r="DZB1097" s="1"/>
      <c r="DZC1097" s="1"/>
      <c r="DZD1097" s="1"/>
      <c r="DZE1097" s="1"/>
      <c r="DZF1097" s="1"/>
      <c r="DZG1097" s="1"/>
      <c r="DZH1097" s="1"/>
      <c r="DZI1097" s="1"/>
      <c r="DZJ1097" s="1"/>
      <c r="DZK1097" s="1"/>
      <c r="DZL1097" s="1"/>
      <c r="DZM1097" s="1"/>
      <c r="DZN1097" s="1"/>
      <c r="DZO1097" s="1"/>
      <c r="DZP1097" s="1"/>
      <c r="DZQ1097" s="1"/>
      <c r="DZR1097" s="1"/>
      <c r="DZS1097" s="1"/>
      <c r="DZT1097" s="1"/>
      <c r="DZU1097" s="1"/>
      <c r="DZV1097" s="1"/>
      <c r="DZW1097" s="1"/>
      <c r="DZX1097" s="1"/>
      <c r="DZY1097" s="1"/>
      <c r="DZZ1097" s="1"/>
      <c r="EAA1097" s="1"/>
      <c r="EAB1097" s="1"/>
      <c r="EAC1097" s="1"/>
      <c r="EAD1097" s="1"/>
      <c r="EAE1097" s="1"/>
      <c r="EAF1097" s="1"/>
      <c r="EAG1097" s="1"/>
      <c r="EAH1097" s="1"/>
      <c r="EAI1097" s="1"/>
      <c r="EAJ1097" s="1"/>
      <c r="EAK1097" s="1"/>
      <c r="EAL1097" s="1"/>
      <c r="EAM1097" s="1"/>
      <c r="EAN1097" s="1"/>
      <c r="EAO1097" s="1"/>
      <c r="EAP1097" s="1"/>
      <c r="EAQ1097" s="1"/>
      <c r="EAR1097" s="1"/>
      <c r="EAS1097" s="1"/>
      <c r="EAT1097" s="1"/>
      <c r="EAU1097" s="1"/>
      <c r="EAV1097" s="1"/>
      <c r="EAW1097" s="1"/>
      <c r="EAX1097" s="1"/>
      <c r="EAY1097" s="1"/>
      <c r="EAZ1097" s="1"/>
      <c r="EBA1097" s="1"/>
      <c r="EBB1097" s="1"/>
      <c r="EBC1097" s="1"/>
      <c r="EBD1097" s="1"/>
      <c r="EBE1097" s="1"/>
      <c r="EBF1097" s="1"/>
      <c r="EBG1097" s="1"/>
      <c r="EBH1097" s="1"/>
      <c r="EBI1097" s="1"/>
      <c r="EBJ1097" s="1"/>
      <c r="EBK1097" s="1"/>
      <c r="EBL1097" s="1"/>
      <c r="EBM1097" s="1"/>
      <c r="EBN1097" s="1"/>
      <c r="EBO1097" s="1"/>
      <c r="EBP1097" s="1"/>
      <c r="EBQ1097" s="1"/>
      <c r="EBR1097" s="1"/>
      <c r="EBS1097" s="1"/>
      <c r="EBT1097" s="1"/>
      <c r="EBU1097" s="1"/>
      <c r="EBV1097" s="1"/>
      <c r="EBW1097" s="1"/>
      <c r="EBX1097" s="1"/>
      <c r="EBY1097" s="1"/>
      <c r="EBZ1097" s="1"/>
      <c r="ECA1097" s="1"/>
      <c r="ECB1097" s="1"/>
      <c r="ECC1097" s="1"/>
      <c r="ECD1097" s="1"/>
      <c r="ECE1097" s="1"/>
      <c r="ECF1097" s="1"/>
      <c r="ECG1097" s="1"/>
      <c r="ECH1097" s="1"/>
      <c r="ECI1097" s="1"/>
      <c r="ECJ1097" s="1"/>
      <c r="ECK1097" s="1"/>
      <c r="ECL1097" s="1"/>
      <c r="ECM1097" s="1"/>
      <c r="ECN1097" s="1"/>
      <c r="ECO1097" s="1"/>
      <c r="ECP1097" s="1"/>
      <c r="ECQ1097" s="1"/>
      <c r="ECR1097" s="1"/>
      <c r="ECS1097" s="1"/>
      <c r="ECT1097" s="1"/>
      <c r="ECU1097" s="1"/>
      <c r="ECV1097" s="1"/>
      <c r="ECW1097" s="1"/>
      <c r="ECX1097" s="1"/>
      <c r="ECY1097" s="1"/>
      <c r="ECZ1097" s="1"/>
      <c r="EDA1097" s="1"/>
      <c r="EDB1097" s="1"/>
      <c r="EDC1097" s="1"/>
      <c r="EDD1097" s="1"/>
      <c r="EDE1097" s="1"/>
      <c r="EDF1097" s="1"/>
      <c r="EDG1097" s="1"/>
      <c r="EDH1097" s="1"/>
      <c r="EDI1097" s="1"/>
      <c r="EDJ1097" s="1"/>
      <c r="EDK1097" s="1"/>
      <c r="EDL1097" s="1"/>
      <c r="EDM1097" s="1"/>
      <c r="EDN1097" s="1"/>
      <c r="EDO1097" s="1"/>
      <c r="EDP1097" s="1"/>
      <c r="EDQ1097" s="1"/>
      <c r="EDR1097" s="1"/>
      <c r="EDS1097" s="1"/>
      <c r="EDT1097" s="1"/>
      <c r="EDU1097" s="1"/>
      <c r="EDV1097" s="1"/>
      <c r="EDW1097" s="1"/>
      <c r="EDX1097" s="1"/>
      <c r="EDY1097" s="1"/>
      <c r="EDZ1097" s="1"/>
      <c r="EEA1097" s="1"/>
      <c r="EEB1097" s="1"/>
      <c r="EEC1097" s="1"/>
      <c r="EED1097" s="1"/>
      <c r="EEE1097" s="1"/>
      <c r="EEF1097" s="1"/>
      <c r="EEG1097" s="1"/>
      <c r="EEH1097" s="1"/>
      <c r="EEI1097" s="1"/>
      <c r="EEJ1097" s="1"/>
      <c r="EEK1097" s="1"/>
      <c r="EEL1097" s="1"/>
      <c r="EEM1097" s="1"/>
      <c r="EEN1097" s="1"/>
      <c r="EEO1097" s="1"/>
      <c r="EEP1097" s="1"/>
      <c r="EEQ1097" s="1"/>
      <c r="EER1097" s="1"/>
      <c r="EES1097" s="1"/>
      <c r="EET1097" s="1"/>
      <c r="EEU1097" s="1"/>
      <c r="EEV1097" s="1"/>
      <c r="EEW1097" s="1"/>
      <c r="EEX1097" s="1"/>
      <c r="EEY1097" s="1"/>
      <c r="EEZ1097" s="1"/>
      <c r="EFA1097" s="1"/>
      <c r="EFB1097" s="1"/>
      <c r="EFC1097" s="1"/>
      <c r="EFD1097" s="1"/>
      <c r="EFE1097" s="1"/>
      <c r="EFF1097" s="1"/>
      <c r="EFG1097" s="1"/>
      <c r="EFH1097" s="1"/>
      <c r="EFI1097" s="1"/>
      <c r="EFJ1097" s="1"/>
      <c r="EFK1097" s="1"/>
      <c r="EFL1097" s="1"/>
      <c r="EFM1097" s="1"/>
      <c r="EFN1097" s="1"/>
      <c r="EFO1097" s="1"/>
      <c r="EFP1097" s="1"/>
      <c r="EFQ1097" s="1"/>
      <c r="EFR1097" s="1"/>
      <c r="EFS1097" s="1"/>
      <c r="EFT1097" s="1"/>
      <c r="EFU1097" s="1"/>
      <c r="EFV1097" s="1"/>
      <c r="EFW1097" s="1"/>
      <c r="EFX1097" s="1"/>
      <c r="EFY1097" s="1"/>
      <c r="EFZ1097" s="1"/>
      <c r="EGA1097" s="1"/>
      <c r="EGB1097" s="1"/>
      <c r="EGC1097" s="1"/>
      <c r="EGD1097" s="1"/>
      <c r="EGE1097" s="1"/>
      <c r="EGF1097" s="1"/>
      <c r="EGG1097" s="1"/>
      <c r="EGH1097" s="1"/>
      <c r="EGI1097" s="1"/>
      <c r="EGJ1097" s="1"/>
      <c r="EGK1097" s="1"/>
      <c r="EGL1097" s="1"/>
      <c r="EGM1097" s="1"/>
      <c r="EGN1097" s="1"/>
      <c r="EGO1097" s="1"/>
      <c r="EGP1097" s="1"/>
      <c r="EGQ1097" s="1"/>
      <c r="EGR1097" s="1"/>
      <c r="EGS1097" s="1"/>
      <c r="EGT1097" s="1"/>
      <c r="EGU1097" s="1"/>
      <c r="EGV1097" s="1"/>
      <c r="EGW1097" s="1"/>
      <c r="EGX1097" s="1"/>
      <c r="EGY1097" s="1"/>
      <c r="EGZ1097" s="1"/>
      <c r="EHA1097" s="1"/>
      <c r="EHB1097" s="1"/>
      <c r="EHC1097" s="1"/>
      <c r="EHD1097" s="1"/>
      <c r="EHE1097" s="1"/>
      <c r="EHF1097" s="1"/>
      <c r="EHG1097" s="1"/>
      <c r="EHH1097" s="1"/>
      <c r="EHI1097" s="1"/>
      <c r="EHJ1097" s="1"/>
      <c r="EHK1097" s="1"/>
      <c r="EHL1097" s="1"/>
      <c r="EHM1097" s="1"/>
      <c r="EHN1097" s="1"/>
      <c r="EHO1097" s="1"/>
      <c r="EHP1097" s="1"/>
      <c r="EHQ1097" s="1"/>
      <c r="EHR1097" s="1"/>
      <c r="EHS1097" s="1"/>
      <c r="EHT1097" s="1"/>
      <c r="EHU1097" s="1"/>
      <c r="EHV1097" s="1"/>
      <c r="EHW1097" s="1"/>
      <c r="EHX1097" s="1"/>
      <c r="EHY1097" s="1"/>
      <c r="EHZ1097" s="1"/>
      <c r="EIA1097" s="1"/>
      <c r="EIB1097" s="1"/>
      <c r="EIC1097" s="1"/>
      <c r="EID1097" s="1"/>
      <c r="EIE1097" s="1"/>
      <c r="EIF1097" s="1"/>
      <c r="EIG1097" s="1"/>
      <c r="EIH1097" s="1"/>
      <c r="EII1097" s="1"/>
      <c r="EIJ1097" s="1"/>
      <c r="EIK1097" s="1"/>
      <c r="EIL1097" s="1"/>
      <c r="EIM1097" s="1"/>
      <c r="EIN1097" s="1"/>
      <c r="EIO1097" s="1"/>
      <c r="EIP1097" s="1"/>
      <c r="EIQ1097" s="1"/>
      <c r="EIR1097" s="1"/>
      <c r="EIS1097" s="1"/>
      <c r="EIT1097" s="1"/>
      <c r="EIU1097" s="1"/>
      <c r="EIV1097" s="1"/>
      <c r="EIW1097" s="1"/>
      <c r="EIX1097" s="1"/>
      <c r="EIY1097" s="1"/>
      <c r="EIZ1097" s="1"/>
      <c r="EJA1097" s="1"/>
      <c r="EJB1097" s="1"/>
      <c r="EJC1097" s="1"/>
      <c r="EJD1097" s="1"/>
      <c r="EJE1097" s="1"/>
      <c r="EJF1097" s="1"/>
      <c r="EJG1097" s="1"/>
      <c r="EJH1097" s="1"/>
      <c r="EJI1097" s="1"/>
      <c r="EJJ1097" s="1"/>
      <c r="EJK1097" s="1"/>
      <c r="EJL1097" s="1"/>
      <c r="EJM1097" s="1"/>
      <c r="EJN1097" s="1"/>
      <c r="EJO1097" s="1"/>
      <c r="EJP1097" s="1"/>
      <c r="EJQ1097" s="1"/>
      <c r="EJR1097" s="1"/>
      <c r="EJS1097" s="1"/>
      <c r="EJT1097" s="1"/>
      <c r="EJU1097" s="1"/>
      <c r="EJV1097" s="1"/>
      <c r="EJW1097" s="1"/>
      <c r="EJX1097" s="1"/>
      <c r="EJY1097" s="1"/>
      <c r="EJZ1097" s="1"/>
      <c r="EKA1097" s="1"/>
      <c r="EKB1097" s="1"/>
      <c r="EKC1097" s="1"/>
      <c r="EKD1097" s="1"/>
      <c r="EKE1097" s="1"/>
      <c r="EKF1097" s="1"/>
      <c r="EKG1097" s="1"/>
      <c r="EKH1097" s="1"/>
      <c r="EKI1097" s="1"/>
      <c r="EKJ1097" s="1"/>
      <c r="EKK1097" s="1"/>
      <c r="EKL1097" s="1"/>
      <c r="EKM1097" s="1"/>
      <c r="EKN1097" s="1"/>
      <c r="EKO1097" s="1"/>
      <c r="EKP1097" s="1"/>
      <c r="EKQ1097" s="1"/>
      <c r="EKR1097" s="1"/>
      <c r="EKS1097" s="1"/>
      <c r="EKT1097" s="1"/>
      <c r="EKU1097" s="1"/>
      <c r="EKV1097" s="1"/>
      <c r="EKW1097" s="1"/>
      <c r="EKX1097" s="1"/>
      <c r="EKY1097" s="1"/>
      <c r="EKZ1097" s="1"/>
      <c r="ELA1097" s="1"/>
      <c r="ELB1097" s="1"/>
      <c r="ELC1097" s="1"/>
      <c r="ELD1097" s="1"/>
      <c r="ELE1097" s="1"/>
      <c r="ELF1097" s="1"/>
      <c r="ELG1097" s="1"/>
      <c r="ELH1097" s="1"/>
      <c r="ELI1097" s="1"/>
      <c r="ELJ1097" s="1"/>
      <c r="ELK1097" s="1"/>
      <c r="ELL1097" s="1"/>
      <c r="ELM1097" s="1"/>
      <c r="ELN1097" s="1"/>
      <c r="ELO1097" s="1"/>
      <c r="ELP1097" s="1"/>
      <c r="ELQ1097" s="1"/>
      <c r="ELR1097" s="1"/>
      <c r="ELS1097" s="1"/>
      <c r="ELT1097" s="1"/>
      <c r="ELU1097" s="1"/>
      <c r="ELV1097" s="1"/>
      <c r="ELW1097" s="1"/>
      <c r="ELX1097" s="1"/>
      <c r="ELY1097" s="1"/>
      <c r="ELZ1097" s="1"/>
      <c r="EMA1097" s="1"/>
      <c r="EMB1097" s="1"/>
      <c r="EMC1097" s="1"/>
      <c r="EMD1097" s="1"/>
      <c r="EME1097" s="1"/>
      <c r="EMF1097" s="1"/>
      <c r="EMG1097" s="1"/>
      <c r="EMH1097" s="1"/>
      <c r="EMI1097" s="1"/>
      <c r="EMJ1097" s="1"/>
      <c r="EMK1097" s="1"/>
      <c r="EML1097" s="1"/>
      <c r="EMM1097" s="1"/>
      <c r="EMN1097" s="1"/>
      <c r="EMO1097" s="1"/>
      <c r="EMP1097" s="1"/>
      <c r="EMQ1097" s="1"/>
      <c r="EMR1097" s="1"/>
      <c r="EMS1097" s="1"/>
      <c r="EMT1097" s="1"/>
      <c r="EMU1097" s="1"/>
      <c r="EMV1097" s="1"/>
      <c r="EMW1097" s="1"/>
      <c r="EMX1097" s="1"/>
      <c r="EMY1097" s="1"/>
      <c r="EMZ1097" s="1"/>
      <c r="ENA1097" s="1"/>
      <c r="ENB1097" s="1"/>
      <c r="ENC1097" s="1"/>
      <c r="END1097" s="1"/>
      <c r="ENE1097" s="1"/>
      <c r="ENF1097" s="1"/>
      <c r="ENG1097" s="1"/>
      <c r="ENH1097" s="1"/>
      <c r="ENI1097" s="1"/>
      <c r="ENJ1097" s="1"/>
      <c r="ENK1097" s="1"/>
      <c r="ENL1097" s="1"/>
      <c r="ENM1097" s="1"/>
      <c r="ENN1097" s="1"/>
      <c r="ENO1097" s="1"/>
      <c r="ENP1097" s="1"/>
      <c r="ENQ1097" s="1"/>
      <c r="ENR1097" s="1"/>
      <c r="ENS1097" s="1"/>
      <c r="ENT1097" s="1"/>
      <c r="ENU1097" s="1"/>
      <c r="ENV1097" s="1"/>
      <c r="ENW1097" s="1"/>
      <c r="ENX1097" s="1"/>
      <c r="ENY1097" s="1"/>
      <c r="ENZ1097" s="1"/>
      <c r="EOA1097" s="1"/>
      <c r="EOB1097" s="1"/>
      <c r="EOC1097" s="1"/>
      <c r="EOD1097" s="1"/>
      <c r="EOE1097" s="1"/>
      <c r="EOF1097" s="1"/>
      <c r="EOG1097" s="1"/>
      <c r="EOH1097" s="1"/>
      <c r="EOI1097" s="1"/>
      <c r="EOJ1097" s="1"/>
      <c r="EOK1097" s="1"/>
      <c r="EOL1097" s="1"/>
      <c r="EOM1097" s="1"/>
      <c r="EON1097" s="1"/>
      <c r="EOO1097" s="1"/>
      <c r="EOP1097" s="1"/>
      <c r="EOQ1097" s="1"/>
      <c r="EOR1097" s="1"/>
      <c r="EOS1097" s="1"/>
      <c r="EOT1097" s="1"/>
      <c r="EOU1097" s="1"/>
      <c r="EOV1097" s="1"/>
      <c r="EOW1097" s="1"/>
      <c r="EOX1097" s="1"/>
      <c r="EOY1097" s="1"/>
      <c r="EOZ1097" s="1"/>
      <c r="EPA1097" s="1"/>
      <c r="EPB1097" s="1"/>
      <c r="EPC1097" s="1"/>
      <c r="EPD1097" s="1"/>
      <c r="EPE1097" s="1"/>
      <c r="EPF1097" s="1"/>
      <c r="EPG1097" s="1"/>
      <c r="EPH1097" s="1"/>
      <c r="EPI1097" s="1"/>
      <c r="EPJ1097" s="1"/>
      <c r="EPK1097" s="1"/>
      <c r="EPL1097" s="1"/>
      <c r="EPM1097" s="1"/>
      <c r="EPN1097" s="1"/>
      <c r="EPO1097" s="1"/>
      <c r="EPP1097" s="1"/>
      <c r="EPQ1097" s="1"/>
      <c r="EPR1097" s="1"/>
      <c r="EPS1097" s="1"/>
      <c r="EPT1097" s="1"/>
      <c r="EPU1097" s="1"/>
      <c r="EPV1097" s="1"/>
      <c r="EPW1097" s="1"/>
      <c r="EPX1097" s="1"/>
      <c r="EPY1097" s="1"/>
      <c r="EPZ1097" s="1"/>
      <c r="EQA1097" s="1"/>
      <c r="EQB1097" s="1"/>
      <c r="EQC1097" s="1"/>
      <c r="EQD1097" s="1"/>
      <c r="EQE1097" s="1"/>
      <c r="EQF1097" s="1"/>
      <c r="EQG1097" s="1"/>
      <c r="EQH1097" s="1"/>
      <c r="EQI1097" s="1"/>
      <c r="EQJ1097" s="1"/>
      <c r="EQK1097" s="1"/>
      <c r="EQL1097" s="1"/>
      <c r="EQM1097" s="1"/>
      <c r="EQN1097" s="1"/>
      <c r="EQO1097" s="1"/>
      <c r="EQP1097" s="1"/>
      <c r="EQQ1097" s="1"/>
      <c r="EQR1097" s="1"/>
      <c r="EQS1097" s="1"/>
      <c r="EQT1097" s="1"/>
      <c r="EQU1097" s="1"/>
      <c r="EQV1097" s="1"/>
      <c r="EQW1097" s="1"/>
      <c r="EQX1097" s="1"/>
      <c r="EQY1097" s="1"/>
      <c r="EQZ1097" s="1"/>
      <c r="ERA1097" s="1"/>
      <c r="ERB1097" s="1"/>
      <c r="ERC1097" s="1"/>
      <c r="ERD1097" s="1"/>
      <c r="ERE1097" s="1"/>
      <c r="ERF1097" s="1"/>
      <c r="ERG1097" s="1"/>
      <c r="ERH1097" s="1"/>
      <c r="ERI1097" s="1"/>
      <c r="ERJ1097" s="1"/>
      <c r="ERK1097" s="1"/>
      <c r="ERL1097" s="1"/>
      <c r="ERM1097" s="1"/>
      <c r="ERN1097" s="1"/>
      <c r="ERO1097" s="1"/>
      <c r="ERP1097" s="1"/>
      <c r="ERQ1097" s="1"/>
      <c r="ERR1097" s="1"/>
      <c r="ERS1097" s="1"/>
      <c r="ERT1097" s="1"/>
      <c r="ERU1097" s="1"/>
      <c r="ERV1097" s="1"/>
      <c r="ERW1097" s="1"/>
      <c r="ERX1097" s="1"/>
      <c r="ERY1097" s="1"/>
      <c r="ERZ1097" s="1"/>
      <c r="ESA1097" s="1"/>
      <c r="ESB1097" s="1"/>
      <c r="ESC1097" s="1"/>
      <c r="ESD1097" s="1"/>
      <c r="ESE1097" s="1"/>
      <c r="ESF1097" s="1"/>
      <c r="ESG1097" s="1"/>
      <c r="ESH1097" s="1"/>
      <c r="ESI1097" s="1"/>
      <c r="ESJ1097" s="1"/>
      <c r="ESK1097" s="1"/>
      <c r="ESL1097" s="1"/>
      <c r="ESM1097" s="1"/>
      <c r="ESN1097" s="1"/>
      <c r="ESO1097" s="1"/>
      <c r="ESP1097" s="1"/>
      <c r="ESQ1097" s="1"/>
      <c r="ESR1097" s="1"/>
      <c r="ESS1097" s="1"/>
      <c r="EST1097" s="1"/>
      <c r="ESU1097" s="1"/>
      <c r="ESV1097" s="1"/>
      <c r="ESW1097" s="1"/>
      <c r="ESX1097" s="1"/>
      <c r="ESY1097" s="1"/>
      <c r="ESZ1097" s="1"/>
      <c r="ETA1097" s="1"/>
      <c r="ETB1097" s="1"/>
      <c r="ETC1097" s="1"/>
      <c r="ETD1097" s="1"/>
      <c r="ETE1097" s="1"/>
      <c r="ETF1097" s="1"/>
      <c r="ETG1097" s="1"/>
      <c r="ETH1097" s="1"/>
      <c r="ETI1097" s="1"/>
      <c r="ETJ1097" s="1"/>
      <c r="ETK1097" s="1"/>
      <c r="ETL1097" s="1"/>
      <c r="ETM1097" s="1"/>
      <c r="ETN1097" s="1"/>
      <c r="ETO1097" s="1"/>
      <c r="ETP1097" s="1"/>
      <c r="ETQ1097" s="1"/>
      <c r="ETR1097" s="1"/>
      <c r="ETS1097" s="1"/>
      <c r="ETT1097" s="1"/>
      <c r="ETU1097" s="1"/>
      <c r="ETV1097" s="1"/>
      <c r="ETW1097" s="1"/>
      <c r="ETX1097" s="1"/>
      <c r="ETY1097" s="1"/>
      <c r="ETZ1097" s="1"/>
      <c r="EUA1097" s="1"/>
      <c r="EUB1097" s="1"/>
      <c r="EUC1097" s="1"/>
      <c r="EUD1097" s="1"/>
      <c r="EUE1097" s="1"/>
      <c r="EUF1097" s="1"/>
      <c r="EUG1097" s="1"/>
      <c r="EUH1097" s="1"/>
      <c r="EUI1097" s="1"/>
      <c r="EUJ1097" s="1"/>
      <c r="EUK1097" s="1"/>
      <c r="EUL1097" s="1"/>
      <c r="EUM1097" s="1"/>
      <c r="EUN1097" s="1"/>
      <c r="EUO1097" s="1"/>
      <c r="EUP1097" s="1"/>
      <c r="EUQ1097" s="1"/>
      <c r="EUR1097" s="1"/>
      <c r="EUS1097" s="1"/>
      <c r="EUT1097" s="1"/>
      <c r="EUU1097" s="1"/>
      <c r="EUV1097" s="1"/>
      <c r="EUW1097" s="1"/>
      <c r="EUX1097" s="1"/>
      <c r="EUY1097" s="1"/>
      <c r="EUZ1097" s="1"/>
      <c r="EVA1097" s="1"/>
      <c r="EVB1097" s="1"/>
      <c r="EVC1097" s="1"/>
      <c r="EVD1097" s="1"/>
      <c r="EVE1097" s="1"/>
      <c r="EVF1097" s="1"/>
      <c r="EVG1097" s="1"/>
      <c r="EVH1097" s="1"/>
      <c r="EVI1097" s="1"/>
      <c r="EVJ1097" s="1"/>
      <c r="EVK1097" s="1"/>
      <c r="EVL1097" s="1"/>
      <c r="EVM1097" s="1"/>
      <c r="EVN1097" s="1"/>
      <c r="EVO1097" s="1"/>
      <c r="EVP1097" s="1"/>
      <c r="EVQ1097" s="1"/>
      <c r="EVR1097" s="1"/>
      <c r="EVS1097" s="1"/>
      <c r="EVT1097" s="1"/>
      <c r="EVU1097" s="1"/>
      <c r="EVV1097" s="1"/>
      <c r="EVW1097" s="1"/>
      <c r="EVX1097" s="1"/>
      <c r="EVY1097" s="1"/>
      <c r="EVZ1097" s="1"/>
      <c r="EWA1097" s="1"/>
      <c r="EWB1097" s="1"/>
      <c r="EWC1097" s="1"/>
      <c r="EWD1097" s="1"/>
      <c r="EWE1097" s="1"/>
      <c r="EWF1097" s="1"/>
      <c r="EWG1097" s="1"/>
      <c r="EWH1097" s="1"/>
      <c r="EWI1097" s="1"/>
      <c r="EWJ1097" s="1"/>
      <c r="EWK1097" s="1"/>
      <c r="EWL1097" s="1"/>
      <c r="EWM1097" s="1"/>
      <c r="EWN1097" s="1"/>
      <c r="EWO1097" s="1"/>
      <c r="EWP1097" s="1"/>
      <c r="EWQ1097" s="1"/>
      <c r="EWR1097" s="1"/>
      <c r="EWS1097" s="1"/>
      <c r="EWT1097" s="1"/>
      <c r="EWU1097" s="1"/>
      <c r="EWV1097" s="1"/>
      <c r="EWW1097" s="1"/>
      <c r="EWX1097" s="1"/>
      <c r="EWY1097" s="1"/>
      <c r="EWZ1097" s="1"/>
      <c r="EXA1097" s="1"/>
      <c r="EXB1097" s="1"/>
      <c r="EXC1097" s="1"/>
      <c r="EXD1097" s="1"/>
      <c r="EXE1097" s="1"/>
      <c r="EXF1097" s="1"/>
      <c r="EXG1097" s="1"/>
      <c r="EXH1097" s="1"/>
      <c r="EXI1097" s="1"/>
      <c r="EXJ1097" s="1"/>
      <c r="EXK1097" s="1"/>
      <c r="EXL1097" s="1"/>
      <c r="EXM1097" s="1"/>
      <c r="EXN1097" s="1"/>
      <c r="EXO1097" s="1"/>
      <c r="EXP1097" s="1"/>
      <c r="EXQ1097" s="1"/>
      <c r="EXR1097" s="1"/>
      <c r="EXS1097" s="1"/>
      <c r="EXT1097" s="1"/>
      <c r="EXU1097" s="1"/>
      <c r="EXV1097" s="1"/>
      <c r="EXW1097" s="1"/>
      <c r="EXX1097" s="1"/>
      <c r="EXY1097" s="1"/>
      <c r="EXZ1097" s="1"/>
      <c r="EYA1097" s="1"/>
      <c r="EYB1097" s="1"/>
      <c r="EYC1097" s="1"/>
      <c r="EYD1097" s="1"/>
      <c r="EYE1097" s="1"/>
      <c r="EYF1097" s="1"/>
      <c r="EYG1097" s="1"/>
      <c r="EYH1097" s="1"/>
      <c r="EYI1097" s="1"/>
      <c r="EYJ1097" s="1"/>
      <c r="EYK1097" s="1"/>
      <c r="EYL1097" s="1"/>
      <c r="EYM1097" s="1"/>
      <c r="EYN1097" s="1"/>
      <c r="EYO1097" s="1"/>
      <c r="EYP1097" s="1"/>
      <c r="EYQ1097" s="1"/>
      <c r="EYR1097" s="1"/>
      <c r="EYS1097" s="1"/>
      <c r="EYT1097" s="1"/>
      <c r="EYU1097" s="1"/>
      <c r="EYV1097" s="1"/>
      <c r="EYW1097" s="1"/>
      <c r="EYX1097" s="1"/>
      <c r="EYY1097" s="1"/>
      <c r="EYZ1097" s="1"/>
      <c r="EZA1097" s="1"/>
      <c r="EZB1097" s="1"/>
      <c r="EZC1097" s="1"/>
      <c r="EZD1097" s="1"/>
      <c r="EZE1097" s="1"/>
      <c r="EZF1097" s="1"/>
      <c r="EZG1097" s="1"/>
      <c r="EZH1097" s="1"/>
      <c r="EZI1097" s="1"/>
      <c r="EZJ1097" s="1"/>
      <c r="EZK1097" s="1"/>
      <c r="EZL1097" s="1"/>
      <c r="EZM1097" s="1"/>
      <c r="EZN1097" s="1"/>
      <c r="EZO1097" s="1"/>
      <c r="EZP1097" s="1"/>
      <c r="EZQ1097" s="1"/>
      <c r="EZR1097" s="1"/>
      <c r="EZS1097" s="1"/>
      <c r="EZT1097" s="1"/>
      <c r="EZU1097" s="1"/>
      <c r="EZV1097" s="1"/>
      <c r="EZW1097" s="1"/>
      <c r="EZX1097" s="1"/>
      <c r="EZY1097" s="1"/>
      <c r="EZZ1097" s="1"/>
      <c r="FAA1097" s="1"/>
      <c r="FAB1097" s="1"/>
      <c r="FAC1097" s="1"/>
      <c r="FAD1097" s="1"/>
      <c r="FAE1097" s="1"/>
      <c r="FAF1097" s="1"/>
      <c r="FAG1097" s="1"/>
      <c r="FAH1097" s="1"/>
      <c r="FAI1097" s="1"/>
      <c r="FAJ1097" s="1"/>
      <c r="FAK1097" s="1"/>
      <c r="FAL1097" s="1"/>
      <c r="FAM1097" s="1"/>
      <c r="FAN1097" s="1"/>
      <c r="FAO1097" s="1"/>
      <c r="FAP1097" s="1"/>
      <c r="FAQ1097" s="1"/>
      <c r="FAR1097" s="1"/>
      <c r="FAS1097" s="1"/>
      <c r="FAT1097" s="1"/>
      <c r="FAU1097" s="1"/>
      <c r="FAV1097" s="1"/>
      <c r="FAW1097" s="1"/>
      <c r="FAX1097" s="1"/>
      <c r="FAY1097" s="1"/>
      <c r="FAZ1097" s="1"/>
      <c r="FBA1097" s="1"/>
      <c r="FBB1097" s="1"/>
      <c r="FBC1097" s="1"/>
      <c r="FBD1097" s="1"/>
      <c r="FBE1097" s="1"/>
      <c r="FBF1097" s="1"/>
      <c r="FBG1097" s="1"/>
      <c r="FBH1097" s="1"/>
      <c r="FBI1097" s="1"/>
      <c r="FBJ1097" s="1"/>
      <c r="FBK1097" s="1"/>
      <c r="FBL1097" s="1"/>
      <c r="FBM1097" s="1"/>
      <c r="FBN1097" s="1"/>
      <c r="FBO1097" s="1"/>
      <c r="FBP1097" s="1"/>
      <c r="FBQ1097" s="1"/>
      <c r="FBR1097" s="1"/>
      <c r="FBS1097" s="1"/>
      <c r="FBT1097" s="1"/>
      <c r="FBU1097" s="1"/>
      <c r="FBV1097" s="1"/>
      <c r="FBW1097" s="1"/>
      <c r="FBX1097" s="1"/>
      <c r="FBY1097" s="1"/>
      <c r="FBZ1097" s="1"/>
      <c r="FCA1097" s="1"/>
      <c r="FCB1097" s="1"/>
      <c r="FCC1097" s="1"/>
      <c r="FCD1097" s="1"/>
      <c r="FCE1097" s="1"/>
      <c r="FCF1097" s="1"/>
      <c r="FCG1097" s="1"/>
      <c r="FCH1097" s="1"/>
      <c r="FCI1097" s="1"/>
      <c r="FCJ1097" s="1"/>
      <c r="FCK1097" s="1"/>
      <c r="FCL1097" s="1"/>
      <c r="FCM1097" s="1"/>
      <c r="FCN1097" s="1"/>
      <c r="FCO1097" s="1"/>
      <c r="FCP1097" s="1"/>
      <c r="FCQ1097" s="1"/>
      <c r="FCR1097" s="1"/>
      <c r="FCS1097" s="1"/>
      <c r="FCT1097" s="1"/>
      <c r="FCU1097" s="1"/>
      <c r="FCV1097" s="1"/>
      <c r="FCW1097" s="1"/>
      <c r="FCX1097" s="1"/>
      <c r="FCY1097" s="1"/>
      <c r="FCZ1097" s="1"/>
      <c r="FDA1097" s="1"/>
      <c r="FDB1097" s="1"/>
      <c r="FDC1097" s="1"/>
      <c r="FDD1097" s="1"/>
      <c r="FDE1097" s="1"/>
      <c r="FDF1097" s="1"/>
      <c r="FDG1097" s="1"/>
      <c r="FDH1097" s="1"/>
      <c r="FDI1097" s="1"/>
      <c r="FDJ1097" s="1"/>
      <c r="FDK1097" s="1"/>
      <c r="FDL1097" s="1"/>
      <c r="FDM1097" s="1"/>
      <c r="FDN1097" s="1"/>
      <c r="FDO1097" s="1"/>
      <c r="FDP1097" s="1"/>
      <c r="FDQ1097" s="1"/>
      <c r="FDR1097" s="1"/>
      <c r="FDS1097" s="1"/>
      <c r="FDT1097" s="1"/>
      <c r="FDU1097" s="1"/>
      <c r="FDV1097" s="1"/>
      <c r="FDW1097" s="1"/>
      <c r="FDX1097" s="1"/>
      <c r="FDY1097" s="1"/>
      <c r="FDZ1097" s="1"/>
      <c r="FEA1097" s="1"/>
      <c r="FEB1097" s="1"/>
      <c r="FEC1097" s="1"/>
      <c r="FED1097" s="1"/>
      <c r="FEE1097" s="1"/>
      <c r="FEF1097" s="1"/>
      <c r="FEG1097" s="1"/>
      <c r="FEH1097" s="1"/>
      <c r="FEI1097" s="1"/>
      <c r="FEJ1097" s="1"/>
      <c r="FEK1097" s="1"/>
      <c r="FEL1097" s="1"/>
      <c r="FEM1097" s="1"/>
      <c r="FEN1097" s="1"/>
      <c r="FEO1097" s="1"/>
      <c r="FEP1097" s="1"/>
      <c r="FEQ1097" s="1"/>
      <c r="FER1097" s="1"/>
      <c r="FES1097" s="1"/>
      <c r="FET1097" s="1"/>
      <c r="FEU1097" s="1"/>
      <c r="FEV1097" s="1"/>
      <c r="FEW1097" s="1"/>
      <c r="FEX1097" s="1"/>
      <c r="FEY1097" s="1"/>
      <c r="FEZ1097" s="1"/>
      <c r="FFA1097" s="1"/>
      <c r="FFB1097" s="1"/>
      <c r="FFC1097" s="1"/>
      <c r="FFD1097" s="1"/>
      <c r="FFE1097" s="1"/>
      <c r="FFF1097" s="1"/>
      <c r="FFG1097" s="1"/>
      <c r="FFH1097" s="1"/>
      <c r="FFI1097" s="1"/>
      <c r="FFJ1097" s="1"/>
      <c r="FFK1097" s="1"/>
      <c r="FFL1097" s="1"/>
      <c r="FFM1097" s="1"/>
      <c r="FFN1097" s="1"/>
      <c r="FFO1097" s="1"/>
      <c r="FFP1097" s="1"/>
      <c r="FFQ1097" s="1"/>
      <c r="FFR1097" s="1"/>
      <c r="FFS1097" s="1"/>
      <c r="FFT1097" s="1"/>
      <c r="FFU1097" s="1"/>
      <c r="FFV1097" s="1"/>
      <c r="FFW1097" s="1"/>
      <c r="FFX1097" s="1"/>
      <c r="FFY1097" s="1"/>
      <c r="FFZ1097" s="1"/>
      <c r="FGA1097" s="1"/>
      <c r="FGB1097" s="1"/>
      <c r="FGC1097" s="1"/>
      <c r="FGD1097" s="1"/>
      <c r="FGE1097" s="1"/>
      <c r="FGF1097" s="1"/>
      <c r="FGG1097" s="1"/>
      <c r="FGH1097" s="1"/>
      <c r="FGI1097" s="1"/>
      <c r="FGJ1097" s="1"/>
      <c r="FGK1097" s="1"/>
      <c r="FGL1097" s="1"/>
      <c r="FGM1097" s="1"/>
      <c r="FGN1097" s="1"/>
      <c r="FGO1097" s="1"/>
      <c r="FGP1097" s="1"/>
      <c r="FGQ1097" s="1"/>
      <c r="FGR1097" s="1"/>
      <c r="FGS1097" s="1"/>
      <c r="FGT1097" s="1"/>
      <c r="FGU1097" s="1"/>
      <c r="FGV1097" s="1"/>
      <c r="FGW1097" s="1"/>
      <c r="FGX1097" s="1"/>
      <c r="FGY1097" s="1"/>
      <c r="FGZ1097" s="1"/>
      <c r="FHA1097" s="1"/>
      <c r="FHB1097" s="1"/>
      <c r="FHC1097" s="1"/>
      <c r="FHD1097" s="1"/>
      <c r="FHE1097" s="1"/>
      <c r="FHF1097" s="1"/>
      <c r="FHG1097" s="1"/>
      <c r="FHH1097" s="1"/>
      <c r="FHI1097" s="1"/>
      <c r="FHJ1097" s="1"/>
      <c r="FHK1097" s="1"/>
      <c r="FHL1097" s="1"/>
      <c r="FHM1097" s="1"/>
      <c r="FHN1097" s="1"/>
      <c r="FHO1097" s="1"/>
      <c r="FHP1097" s="1"/>
      <c r="FHQ1097" s="1"/>
      <c r="FHR1097" s="1"/>
      <c r="FHS1097" s="1"/>
      <c r="FHT1097" s="1"/>
      <c r="FHU1097" s="1"/>
      <c r="FHV1097" s="1"/>
      <c r="FHW1097" s="1"/>
      <c r="FHX1097" s="1"/>
      <c r="FHY1097" s="1"/>
      <c r="FHZ1097" s="1"/>
      <c r="FIA1097" s="1"/>
      <c r="FIB1097" s="1"/>
      <c r="FIC1097" s="1"/>
      <c r="FID1097" s="1"/>
      <c r="FIE1097" s="1"/>
      <c r="FIF1097" s="1"/>
      <c r="FIG1097" s="1"/>
      <c r="FIH1097" s="1"/>
      <c r="FII1097" s="1"/>
      <c r="FIJ1097" s="1"/>
      <c r="FIK1097" s="1"/>
      <c r="FIL1097" s="1"/>
      <c r="FIM1097" s="1"/>
      <c r="FIN1097" s="1"/>
      <c r="FIO1097" s="1"/>
      <c r="FIP1097" s="1"/>
      <c r="FIQ1097" s="1"/>
      <c r="FIR1097" s="1"/>
      <c r="FIS1097" s="1"/>
      <c r="FIT1097" s="1"/>
      <c r="FIU1097" s="1"/>
      <c r="FIV1097" s="1"/>
      <c r="FIW1097" s="1"/>
      <c r="FIX1097" s="1"/>
      <c r="FIY1097" s="1"/>
      <c r="FIZ1097" s="1"/>
      <c r="FJA1097" s="1"/>
      <c r="FJB1097" s="1"/>
      <c r="FJC1097" s="1"/>
      <c r="FJD1097" s="1"/>
      <c r="FJE1097" s="1"/>
      <c r="FJF1097" s="1"/>
      <c r="FJG1097" s="1"/>
      <c r="FJH1097" s="1"/>
      <c r="FJI1097" s="1"/>
      <c r="FJJ1097" s="1"/>
      <c r="FJK1097" s="1"/>
      <c r="FJL1097" s="1"/>
      <c r="FJM1097" s="1"/>
      <c r="FJN1097" s="1"/>
      <c r="FJO1097" s="1"/>
      <c r="FJP1097" s="1"/>
      <c r="FJQ1097" s="1"/>
      <c r="FJR1097" s="1"/>
      <c r="FJS1097" s="1"/>
      <c r="FJT1097" s="1"/>
      <c r="FJU1097" s="1"/>
      <c r="FJV1097" s="1"/>
      <c r="FJW1097" s="1"/>
      <c r="FJX1097" s="1"/>
      <c r="FJY1097" s="1"/>
      <c r="FJZ1097" s="1"/>
      <c r="FKA1097" s="1"/>
      <c r="FKB1097" s="1"/>
      <c r="FKC1097" s="1"/>
      <c r="FKD1097" s="1"/>
      <c r="FKE1097" s="1"/>
      <c r="FKF1097" s="1"/>
      <c r="FKG1097" s="1"/>
      <c r="FKH1097" s="1"/>
      <c r="FKI1097" s="1"/>
      <c r="FKJ1097" s="1"/>
      <c r="FKK1097" s="1"/>
      <c r="FKL1097" s="1"/>
      <c r="FKM1097" s="1"/>
      <c r="FKN1097" s="1"/>
      <c r="FKO1097" s="1"/>
      <c r="FKP1097" s="1"/>
      <c r="FKQ1097" s="1"/>
      <c r="FKR1097" s="1"/>
      <c r="FKS1097" s="1"/>
      <c r="FKT1097" s="1"/>
      <c r="FKU1097" s="1"/>
      <c r="FKV1097" s="1"/>
      <c r="FKW1097" s="1"/>
      <c r="FKX1097" s="1"/>
      <c r="FKY1097" s="1"/>
      <c r="FKZ1097" s="1"/>
      <c r="FLA1097" s="1"/>
      <c r="FLB1097" s="1"/>
      <c r="FLC1097" s="1"/>
      <c r="FLD1097" s="1"/>
      <c r="FLE1097" s="1"/>
      <c r="FLF1097" s="1"/>
      <c r="FLG1097" s="1"/>
      <c r="FLH1097" s="1"/>
      <c r="FLI1097" s="1"/>
      <c r="FLJ1097" s="1"/>
      <c r="FLK1097" s="1"/>
      <c r="FLL1097" s="1"/>
      <c r="FLM1097" s="1"/>
      <c r="FLN1097" s="1"/>
      <c r="FLO1097" s="1"/>
      <c r="FLP1097" s="1"/>
      <c r="FLQ1097" s="1"/>
      <c r="FLR1097" s="1"/>
      <c r="FLS1097" s="1"/>
      <c r="FLT1097" s="1"/>
      <c r="FLU1097" s="1"/>
      <c r="FLV1097" s="1"/>
      <c r="FLW1097" s="1"/>
      <c r="FLX1097" s="1"/>
      <c r="FLY1097" s="1"/>
      <c r="FLZ1097" s="1"/>
      <c r="FMA1097" s="1"/>
      <c r="FMB1097" s="1"/>
      <c r="FMC1097" s="1"/>
      <c r="FMD1097" s="1"/>
      <c r="FME1097" s="1"/>
      <c r="FMF1097" s="1"/>
      <c r="FMG1097" s="1"/>
      <c r="FMH1097" s="1"/>
      <c r="FMI1097" s="1"/>
      <c r="FMJ1097" s="1"/>
      <c r="FMK1097" s="1"/>
      <c r="FML1097" s="1"/>
      <c r="FMM1097" s="1"/>
      <c r="FMN1097" s="1"/>
      <c r="FMO1097" s="1"/>
      <c r="FMP1097" s="1"/>
      <c r="FMQ1097" s="1"/>
      <c r="FMR1097" s="1"/>
      <c r="FMS1097" s="1"/>
      <c r="FMT1097" s="1"/>
      <c r="FMU1097" s="1"/>
      <c r="FMV1097" s="1"/>
      <c r="FMW1097" s="1"/>
      <c r="FMX1097" s="1"/>
      <c r="FMY1097" s="1"/>
      <c r="FMZ1097" s="1"/>
      <c r="FNA1097" s="1"/>
      <c r="FNB1097" s="1"/>
      <c r="FNC1097" s="1"/>
      <c r="FND1097" s="1"/>
      <c r="FNE1097" s="1"/>
      <c r="FNF1097" s="1"/>
      <c r="FNG1097" s="1"/>
      <c r="FNH1097" s="1"/>
      <c r="FNI1097" s="1"/>
      <c r="FNJ1097" s="1"/>
      <c r="FNK1097" s="1"/>
      <c r="FNL1097" s="1"/>
      <c r="FNM1097" s="1"/>
      <c r="FNN1097" s="1"/>
      <c r="FNO1097" s="1"/>
      <c r="FNP1097" s="1"/>
      <c r="FNQ1097" s="1"/>
      <c r="FNR1097" s="1"/>
      <c r="FNS1097" s="1"/>
      <c r="FNT1097" s="1"/>
      <c r="FNU1097" s="1"/>
      <c r="FNV1097" s="1"/>
      <c r="FNW1097" s="1"/>
      <c r="FNX1097" s="1"/>
      <c r="FNY1097" s="1"/>
      <c r="FNZ1097" s="1"/>
      <c r="FOA1097" s="1"/>
      <c r="FOB1097" s="1"/>
      <c r="FOC1097" s="1"/>
      <c r="FOD1097" s="1"/>
      <c r="FOE1097" s="1"/>
      <c r="FOF1097" s="1"/>
      <c r="FOG1097" s="1"/>
      <c r="FOH1097" s="1"/>
      <c r="FOI1097" s="1"/>
      <c r="FOJ1097" s="1"/>
      <c r="FOK1097" s="1"/>
      <c r="FOL1097" s="1"/>
      <c r="FOM1097" s="1"/>
      <c r="FON1097" s="1"/>
      <c r="FOO1097" s="1"/>
      <c r="FOP1097" s="1"/>
      <c r="FOQ1097" s="1"/>
      <c r="FOR1097" s="1"/>
      <c r="FOS1097" s="1"/>
      <c r="FOT1097" s="1"/>
      <c r="FOU1097" s="1"/>
      <c r="FOV1097" s="1"/>
      <c r="FOW1097" s="1"/>
      <c r="FOX1097" s="1"/>
      <c r="FOY1097" s="1"/>
      <c r="FOZ1097" s="1"/>
      <c r="FPA1097" s="1"/>
      <c r="FPB1097" s="1"/>
      <c r="FPC1097" s="1"/>
      <c r="FPD1097" s="1"/>
      <c r="FPE1097" s="1"/>
      <c r="FPF1097" s="1"/>
      <c r="FPG1097" s="1"/>
      <c r="FPH1097" s="1"/>
      <c r="FPI1097" s="1"/>
      <c r="FPJ1097" s="1"/>
      <c r="FPK1097" s="1"/>
      <c r="FPL1097" s="1"/>
      <c r="FPM1097" s="1"/>
      <c r="FPN1097" s="1"/>
      <c r="FPO1097" s="1"/>
      <c r="FPP1097" s="1"/>
      <c r="FPQ1097" s="1"/>
      <c r="FPR1097" s="1"/>
      <c r="FPS1097" s="1"/>
      <c r="FPT1097" s="1"/>
      <c r="FPU1097" s="1"/>
      <c r="FPV1097" s="1"/>
      <c r="FPW1097" s="1"/>
      <c r="FPX1097" s="1"/>
      <c r="FPY1097" s="1"/>
      <c r="FPZ1097" s="1"/>
      <c r="FQA1097" s="1"/>
      <c r="FQB1097" s="1"/>
      <c r="FQC1097" s="1"/>
      <c r="FQD1097" s="1"/>
      <c r="FQE1097" s="1"/>
      <c r="FQF1097" s="1"/>
      <c r="FQG1097" s="1"/>
      <c r="FQH1097" s="1"/>
      <c r="FQI1097" s="1"/>
      <c r="FQJ1097" s="1"/>
      <c r="FQK1097" s="1"/>
      <c r="FQL1097" s="1"/>
      <c r="FQM1097" s="1"/>
      <c r="FQN1097" s="1"/>
      <c r="FQO1097" s="1"/>
      <c r="FQP1097" s="1"/>
      <c r="FQQ1097" s="1"/>
      <c r="FQR1097" s="1"/>
      <c r="FQS1097" s="1"/>
      <c r="FQT1097" s="1"/>
      <c r="FQU1097" s="1"/>
      <c r="FQV1097" s="1"/>
      <c r="FQW1097" s="1"/>
      <c r="FQX1097" s="1"/>
      <c r="FQY1097" s="1"/>
      <c r="FQZ1097" s="1"/>
      <c r="FRA1097" s="1"/>
      <c r="FRB1097" s="1"/>
      <c r="FRC1097" s="1"/>
      <c r="FRD1097" s="1"/>
      <c r="FRE1097" s="1"/>
      <c r="FRF1097" s="1"/>
      <c r="FRG1097" s="1"/>
      <c r="FRH1097" s="1"/>
      <c r="FRI1097" s="1"/>
      <c r="FRJ1097" s="1"/>
      <c r="FRK1097" s="1"/>
      <c r="FRL1097" s="1"/>
      <c r="FRM1097" s="1"/>
      <c r="FRN1097" s="1"/>
      <c r="FRO1097" s="1"/>
      <c r="FRP1097" s="1"/>
      <c r="FRQ1097" s="1"/>
      <c r="FRR1097" s="1"/>
      <c r="FRS1097" s="1"/>
      <c r="FRT1097" s="1"/>
      <c r="FRU1097" s="1"/>
      <c r="FRV1097" s="1"/>
      <c r="FRW1097" s="1"/>
      <c r="FRX1097" s="1"/>
      <c r="FRY1097" s="1"/>
      <c r="FRZ1097" s="1"/>
      <c r="FSA1097" s="1"/>
      <c r="FSB1097" s="1"/>
      <c r="FSC1097" s="1"/>
      <c r="FSD1097" s="1"/>
      <c r="FSE1097" s="1"/>
      <c r="FSF1097" s="1"/>
      <c r="FSG1097" s="1"/>
      <c r="FSH1097" s="1"/>
      <c r="FSI1097" s="1"/>
      <c r="FSJ1097" s="1"/>
      <c r="FSK1097" s="1"/>
      <c r="FSL1097" s="1"/>
      <c r="FSM1097" s="1"/>
      <c r="FSN1097" s="1"/>
      <c r="FSO1097" s="1"/>
      <c r="FSP1097" s="1"/>
      <c r="FSQ1097" s="1"/>
      <c r="FSR1097" s="1"/>
      <c r="FSS1097" s="1"/>
      <c r="FST1097" s="1"/>
      <c r="FSU1097" s="1"/>
      <c r="FSV1097" s="1"/>
      <c r="FSW1097" s="1"/>
      <c r="FSX1097" s="1"/>
      <c r="FSY1097" s="1"/>
      <c r="FSZ1097" s="1"/>
      <c r="FTA1097" s="1"/>
      <c r="FTB1097" s="1"/>
      <c r="FTC1097" s="1"/>
      <c r="FTD1097" s="1"/>
      <c r="FTE1097" s="1"/>
      <c r="FTF1097" s="1"/>
      <c r="FTG1097" s="1"/>
      <c r="FTH1097" s="1"/>
      <c r="FTI1097" s="1"/>
      <c r="FTJ1097" s="1"/>
      <c r="FTK1097" s="1"/>
      <c r="FTL1097" s="1"/>
      <c r="FTM1097" s="1"/>
      <c r="FTN1097" s="1"/>
      <c r="FTO1097" s="1"/>
      <c r="FTP1097" s="1"/>
      <c r="FTQ1097" s="1"/>
      <c r="FTR1097" s="1"/>
      <c r="FTS1097" s="1"/>
      <c r="FTT1097" s="1"/>
      <c r="FTU1097" s="1"/>
      <c r="FTV1097" s="1"/>
      <c r="FTW1097" s="1"/>
      <c r="FTX1097" s="1"/>
      <c r="FTY1097" s="1"/>
      <c r="FTZ1097" s="1"/>
      <c r="FUA1097" s="1"/>
      <c r="FUB1097" s="1"/>
      <c r="FUC1097" s="1"/>
      <c r="FUD1097" s="1"/>
      <c r="FUE1097" s="1"/>
      <c r="FUF1097" s="1"/>
      <c r="FUG1097" s="1"/>
      <c r="FUH1097" s="1"/>
      <c r="FUI1097" s="1"/>
      <c r="FUJ1097" s="1"/>
      <c r="FUK1097" s="1"/>
      <c r="FUL1097" s="1"/>
      <c r="FUM1097" s="1"/>
      <c r="FUN1097" s="1"/>
      <c r="FUO1097" s="1"/>
      <c r="FUP1097" s="1"/>
      <c r="FUQ1097" s="1"/>
      <c r="FUR1097" s="1"/>
      <c r="FUS1097" s="1"/>
      <c r="FUT1097" s="1"/>
      <c r="FUU1097" s="1"/>
      <c r="FUV1097" s="1"/>
      <c r="FUW1097" s="1"/>
      <c r="FUX1097" s="1"/>
      <c r="FUY1097" s="1"/>
      <c r="FUZ1097" s="1"/>
      <c r="FVA1097" s="1"/>
      <c r="FVB1097" s="1"/>
      <c r="FVC1097" s="1"/>
      <c r="FVD1097" s="1"/>
      <c r="FVE1097" s="1"/>
      <c r="FVF1097" s="1"/>
      <c r="FVG1097" s="1"/>
      <c r="FVH1097" s="1"/>
      <c r="FVI1097" s="1"/>
      <c r="FVJ1097" s="1"/>
      <c r="FVK1097" s="1"/>
      <c r="FVL1097" s="1"/>
      <c r="FVM1097" s="1"/>
      <c r="FVN1097" s="1"/>
      <c r="FVO1097" s="1"/>
      <c r="FVP1097" s="1"/>
      <c r="FVQ1097" s="1"/>
      <c r="FVR1097" s="1"/>
      <c r="FVS1097" s="1"/>
      <c r="FVT1097" s="1"/>
      <c r="FVU1097" s="1"/>
      <c r="FVV1097" s="1"/>
      <c r="FVW1097" s="1"/>
      <c r="FVX1097" s="1"/>
      <c r="FVY1097" s="1"/>
      <c r="FVZ1097" s="1"/>
      <c r="FWA1097" s="1"/>
      <c r="FWB1097" s="1"/>
      <c r="FWC1097" s="1"/>
      <c r="FWD1097" s="1"/>
      <c r="FWE1097" s="1"/>
      <c r="FWF1097" s="1"/>
      <c r="FWG1097" s="1"/>
      <c r="FWH1097" s="1"/>
      <c r="FWI1097" s="1"/>
      <c r="FWJ1097" s="1"/>
      <c r="FWK1097" s="1"/>
      <c r="FWL1097" s="1"/>
      <c r="FWM1097" s="1"/>
      <c r="FWN1097" s="1"/>
      <c r="FWO1097" s="1"/>
      <c r="FWP1097" s="1"/>
      <c r="FWQ1097" s="1"/>
      <c r="FWR1097" s="1"/>
      <c r="FWS1097" s="1"/>
      <c r="FWT1097" s="1"/>
      <c r="FWU1097" s="1"/>
      <c r="FWV1097" s="1"/>
      <c r="FWW1097" s="1"/>
      <c r="FWX1097" s="1"/>
      <c r="FWY1097" s="1"/>
      <c r="FWZ1097" s="1"/>
      <c r="FXA1097" s="1"/>
      <c r="FXB1097" s="1"/>
      <c r="FXC1097" s="1"/>
      <c r="FXD1097" s="1"/>
      <c r="FXE1097" s="1"/>
      <c r="FXF1097" s="1"/>
      <c r="FXG1097" s="1"/>
      <c r="FXH1097" s="1"/>
      <c r="FXI1097" s="1"/>
      <c r="FXJ1097" s="1"/>
      <c r="FXK1097" s="1"/>
      <c r="FXL1097" s="1"/>
      <c r="FXM1097" s="1"/>
      <c r="FXN1097" s="1"/>
      <c r="FXO1097" s="1"/>
      <c r="FXP1097" s="1"/>
      <c r="FXQ1097" s="1"/>
      <c r="FXR1097" s="1"/>
      <c r="FXS1097" s="1"/>
      <c r="FXT1097" s="1"/>
      <c r="FXU1097" s="1"/>
      <c r="FXV1097" s="1"/>
      <c r="FXW1097" s="1"/>
      <c r="FXX1097" s="1"/>
      <c r="FXY1097" s="1"/>
      <c r="FXZ1097" s="1"/>
      <c r="FYA1097" s="1"/>
      <c r="FYB1097" s="1"/>
      <c r="FYC1097" s="1"/>
      <c r="FYD1097" s="1"/>
      <c r="FYE1097" s="1"/>
      <c r="FYF1097" s="1"/>
      <c r="FYG1097" s="1"/>
      <c r="FYH1097" s="1"/>
      <c r="FYI1097" s="1"/>
      <c r="FYJ1097" s="1"/>
      <c r="FYK1097" s="1"/>
      <c r="FYL1097" s="1"/>
      <c r="FYM1097" s="1"/>
      <c r="FYN1097" s="1"/>
      <c r="FYO1097" s="1"/>
      <c r="FYP1097" s="1"/>
      <c r="FYQ1097" s="1"/>
      <c r="FYR1097" s="1"/>
      <c r="FYS1097" s="1"/>
      <c r="FYT1097" s="1"/>
      <c r="FYU1097" s="1"/>
      <c r="FYV1097" s="1"/>
      <c r="FYW1097" s="1"/>
      <c r="FYX1097" s="1"/>
      <c r="FYY1097" s="1"/>
      <c r="FYZ1097" s="1"/>
      <c r="FZA1097" s="1"/>
      <c r="FZB1097" s="1"/>
      <c r="FZC1097" s="1"/>
      <c r="FZD1097" s="1"/>
      <c r="FZE1097" s="1"/>
      <c r="FZF1097" s="1"/>
      <c r="FZG1097" s="1"/>
      <c r="FZH1097" s="1"/>
      <c r="FZI1097" s="1"/>
      <c r="FZJ1097" s="1"/>
      <c r="FZK1097" s="1"/>
      <c r="FZL1097" s="1"/>
      <c r="FZM1097" s="1"/>
      <c r="FZN1097" s="1"/>
      <c r="FZO1097" s="1"/>
      <c r="FZP1097" s="1"/>
      <c r="FZQ1097" s="1"/>
      <c r="FZR1097" s="1"/>
      <c r="FZS1097" s="1"/>
      <c r="FZT1097" s="1"/>
      <c r="FZU1097" s="1"/>
      <c r="FZV1097" s="1"/>
      <c r="FZW1097" s="1"/>
      <c r="FZX1097" s="1"/>
      <c r="FZY1097" s="1"/>
      <c r="FZZ1097" s="1"/>
      <c r="GAA1097" s="1"/>
      <c r="GAB1097" s="1"/>
      <c r="GAC1097" s="1"/>
      <c r="GAD1097" s="1"/>
      <c r="GAE1097" s="1"/>
      <c r="GAF1097" s="1"/>
      <c r="GAG1097" s="1"/>
      <c r="GAH1097" s="1"/>
      <c r="GAI1097" s="1"/>
      <c r="GAJ1097" s="1"/>
      <c r="GAK1097" s="1"/>
      <c r="GAL1097" s="1"/>
      <c r="GAM1097" s="1"/>
      <c r="GAN1097" s="1"/>
      <c r="GAO1097" s="1"/>
      <c r="GAP1097" s="1"/>
      <c r="GAQ1097" s="1"/>
      <c r="GAR1097" s="1"/>
      <c r="GAS1097" s="1"/>
      <c r="GAT1097" s="1"/>
      <c r="GAU1097" s="1"/>
      <c r="GAV1097" s="1"/>
      <c r="GAW1097" s="1"/>
      <c r="GAX1097" s="1"/>
      <c r="GAY1097" s="1"/>
      <c r="GAZ1097" s="1"/>
      <c r="GBA1097" s="1"/>
      <c r="GBB1097" s="1"/>
      <c r="GBC1097" s="1"/>
      <c r="GBD1097" s="1"/>
      <c r="GBE1097" s="1"/>
      <c r="GBF1097" s="1"/>
      <c r="GBG1097" s="1"/>
      <c r="GBH1097" s="1"/>
      <c r="GBI1097" s="1"/>
      <c r="GBJ1097" s="1"/>
      <c r="GBK1097" s="1"/>
      <c r="GBL1097" s="1"/>
      <c r="GBM1097" s="1"/>
      <c r="GBN1097" s="1"/>
      <c r="GBO1097" s="1"/>
      <c r="GBP1097" s="1"/>
      <c r="GBQ1097" s="1"/>
      <c r="GBR1097" s="1"/>
      <c r="GBS1097" s="1"/>
      <c r="GBT1097" s="1"/>
      <c r="GBU1097" s="1"/>
      <c r="GBV1097" s="1"/>
      <c r="GBW1097" s="1"/>
      <c r="GBX1097" s="1"/>
      <c r="GBY1097" s="1"/>
      <c r="GBZ1097" s="1"/>
      <c r="GCA1097" s="1"/>
      <c r="GCB1097" s="1"/>
      <c r="GCC1097" s="1"/>
      <c r="GCD1097" s="1"/>
      <c r="GCE1097" s="1"/>
      <c r="GCF1097" s="1"/>
      <c r="GCG1097" s="1"/>
      <c r="GCH1097" s="1"/>
      <c r="GCI1097" s="1"/>
      <c r="GCJ1097" s="1"/>
      <c r="GCK1097" s="1"/>
      <c r="GCL1097" s="1"/>
      <c r="GCM1097" s="1"/>
      <c r="GCN1097" s="1"/>
      <c r="GCO1097" s="1"/>
      <c r="GCP1097" s="1"/>
      <c r="GCQ1097" s="1"/>
      <c r="GCR1097" s="1"/>
      <c r="GCS1097" s="1"/>
      <c r="GCT1097" s="1"/>
      <c r="GCU1097" s="1"/>
      <c r="GCV1097" s="1"/>
      <c r="GCW1097" s="1"/>
      <c r="GCX1097" s="1"/>
      <c r="GCY1097" s="1"/>
      <c r="GCZ1097" s="1"/>
      <c r="GDA1097" s="1"/>
      <c r="GDB1097" s="1"/>
      <c r="GDC1097" s="1"/>
      <c r="GDD1097" s="1"/>
      <c r="GDE1097" s="1"/>
      <c r="GDF1097" s="1"/>
      <c r="GDG1097" s="1"/>
      <c r="GDH1097" s="1"/>
      <c r="GDI1097" s="1"/>
      <c r="GDJ1097" s="1"/>
      <c r="GDK1097" s="1"/>
      <c r="GDL1097" s="1"/>
      <c r="GDM1097" s="1"/>
      <c r="GDN1097" s="1"/>
      <c r="GDO1097" s="1"/>
      <c r="GDP1097" s="1"/>
      <c r="GDQ1097" s="1"/>
      <c r="GDR1097" s="1"/>
      <c r="GDS1097" s="1"/>
      <c r="GDT1097" s="1"/>
      <c r="GDU1097" s="1"/>
      <c r="GDV1097" s="1"/>
      <c r="GDW1097" s="1"/>
      <c r="GDX1097" s="1"/>
      <c r="GDY1097" s="1"/>
      <c r="GDZ1097" s="1"/>
      <c r="GEA1097" s="1"/>
      <c r="GEB1097" s="1"/>
      <c r="GEC1097" s="1"/>
      <c r="GED1097" s="1"/>
      <c r="GEE1097" s="1"/>
      <c r="GEF1097" s="1"/>
      <c r="GEG1097" s="1"/>
      <c r="GEH1097" s="1"/>
      <c r="GEI1097" s="1"/>
      <c r="GEJ1097" s="1"/>
      <c r="GEK1097" s="1"/>
      <c r="GEL1097" s="1"/>
      <c r="GEM1097" s="1"/>
      <c r="GEN1097" s="1"/>
      <c r="GEO1097" s="1"/>
      <c r="GEP1097" s="1"/>
      <c r="GEQ1097" s="1"/>
      <c r="GER1097" s="1"/>
      <c r="GES1097" s="1"/>
      <c r="GET1097" s="1"/>
      <c r="GEU1097" s="1"/>
      <c r="GEV1097" s="1"/>
      <c r="GEW1097" s="1"/>
      <c r="GEX1097" s="1"/>
      <c r="GEY1097" s="1"/>
      <c r="GEZ1097" s="1"/>
      <c r="GFA1097" s="1"/>
      <c r="GFB1097" s="1"/>
      <c r="GFC1097" s="1"/>
      <c r="GFD1097" s="1"/>
      <c r="GFE1097" s="1"/>
      <c r="GFF1097" s="1"/>
      <c r="GFG1097" s="1"/>
      <c r="GFH1097" s="1"/>
      <c r="GFI1097" s="1"/>
      <c r="GFJ1097" s="1"/>
      <c r="GFK1097" s="1"/>
      <c r="GFL1097" s="1"/>
      <c r="GFM1097" s="1"/>
      <c r="GFN1097" s="1"/>
      <c r="GFO1097" s="1"/>
      <c r="GFP1097" s="1"/>
      <c r="GFQ1097" s="1"/>
      <c r="GFR1097" s="1"/>
      <c r="GFS1097" s="1"/>
      <c r="GFT1097" s="1"/>
      <c r="GFU1097" s="1"/>
      <c r="GFV1097" s="1"/>
      <c r="GFW1097" s="1"/>
      <c r="GFX1097" s="1"/>
      <c r="GFY1097" s="1"/>
      <c r="GFZ1097" s="1"/>
      <c r="GGA1097" s="1"/>
      <c r="GGB1097" s="1"/>
      <c r="GGC1097" s="1"/>
      <c r="GGD1097" s="1"/>
      <c r="GGE1097" s="1"/>
      <c r="GGF1097" s="1"/>
      <c r="GGG1097" s="1"/>
      <c r="GGH1097" s="1"/>
      <c r="GGI1097" s="1"/>
      <c r="GGJ1097" s="1"/>
      <c r="GGK1097" s="1"/>
      <c r="GGL1097" s="1"/>
      <c r="GGM1097" s="1"/>
      <c r="GGN1097" s="1"/>
      <c r="GGO1097" s="1"/>
      <c r="GGP1097" s="1"/>
      <c r="GGQ1097" s="1"/>
      <c r="GGR1097" s="1"/>
      <c r="GGS1097" s="1"/>
      <c r="GGT1097" s="1"/>
      <c r="GGU1097" s="1"/>
      <c r="GGV1097" s="1"/>
      <c r="GGW1097" s="1"/>
      <c r="GGX1097" s="1"/>
      <c r="GGY1097" s="1"/>
      <c r="GGZ1097" s="1"/>
      <c r="GHA1097" s="1"/>
      <c r="GHB1097" s="1"/>
      <c r="GHC1097" s="1"/>
      <c r="GHD1097" s="1"/>
      <c r="GHE1097" s="1"/>
      <c r="GHF1097" s="1"/>
      <c r="GHG1097" s="1"/>
      <c r="GHH1097" s="1"/>
      <c r="GHI1097" s="1"/>
      <c r="GHJ1097" s="1"/>
      <c r="GHK1097" s="1"/>
      <c r="GHL1097" s="1"/>
      <c r="GHM1097" s="1"/>
      <c r="GHN1097" s="1"/>
      <c r="GHO1097" s="1"/>
      <c r="GHP1097" s="1"/>
      <c r="GHQ1097" s="1"/>
      <c r="GHR1097" s="1"/>
      <c r="GHS1097" s="1"/>
      <c r="GHT1097" s="1"/>
      <c r="GHU1097" s="1"/>
      <c r="GHV1097" s="1"/>
      <c r="GHW1097" s="1"/>
      <c r="GHX1097" s="1"/>
      <c r="GHY1097" s="1"/>
      <c r="GHZ1097" s="1"/>
      <c r="GIA1097" s="1"/>
      <c r="GIB1097" s="1"/>
      <c r="GIC1097" s="1"/>
      <c r="GID1097" s="1"/>
      <c r="GIE1097" s="1"/>
      <c r="GIF1097" s="1"/>
      <c r="GIG1097" s="1"/>
      <c r="GIH1097" s="1"/>
      <c r="GII1097" s="1"/>
      <c r="GIJ1097" s="1"/>
      <c r="GIK1097" s="1"/>
      <c r="GIL1097" s="1"/>
      <c r="GIM1097" s="1"/>
      <c r="GIN1097" s="1"/>
      <c r="GIO1097" s="1"/>
      <c r="GIP1097" s="1"/>
      <c r="GIQ1097" s="1"/>
      <c r="GIR1097" s="1"/>
      <c r="GIS1097" s="1"/>
      <c r="GIT1097" s="1"/>
      <c r="GIU1097" s="1"/>
      <c r="GIV1097" s="1"/>
      <c r="GIW1097" s="1"/>
      <c r="GIX1097" s="1"/>
      <c r="GIY1097" s="1"/>
      <c r="GIZ1097" s="1"/>
      <c r="GJA1097" s="1"/>
      <c r="GJB1097" s="1"/>
      <c r="GJC1097" s="1"/>
      <c r="GJD1097" s="1"/>
      <c r="GJE1097" s="1"/>
      <c r="GJF1097" s="1"/>
      <c r="GJG1097" s="1"/>
      <c r="GJH1097" s="1"/>
      <c r="GJI1097" s="1"/>
      <c r="GJJ1097" s="1"/>
      <c r="GJK1097" s="1"/>
      <c r="GJL1097" s="1"/>
      <c r="GJM1097" s="1"/>
      <c r="GJN1097" s="1"/>
      <c r="GJO1097" s="1"/>
      <c r="GJP1097" s="1"/>
      <c r="GJQ1097" s="1"/>
      <c r="GJR1097" s="1"/>
      <c r="GJS1097" s="1"/>
      <c r="GJT1097" s="1"/>
      <c r="GJU1097" s="1"/>
      <c r="GJV1097" s="1"/>
      <c r="GJW1097" s="1"/>
      <c r="GJX1097" s="1"/>
      <c r="GJY1097" s="1"/>
      <c r="GJZ1097" s="1"/>
      <c r="GKA1097" s="1"/>
      <c r="GKB1097" s="1"/>
      <c r="GKC1097" s="1"/>
      <c r="GKD1097" s="1"/>
      <c r="GKE1097" s="1"/>
      <c r="GKF1097" s="1"/>
      <c r="GKG1097" s="1"/>
      <c r="GKH1097" s="1"/>
      <c r="GKI1097" s="1"/>
      <c r="GKJ1097" s="1"/>
      <c r="GKK1097" s="1"/>
      <c r="GKL1097" s="1"/>
      <c r="GKM1097" s="1"/>
      <c r="GKN1097" s="1"/>
      <c r="GKO1097" s="1"/>
      <c r="GKP1097" s="1"/>
      <c r="GKQ1097" s="1"/>
      <c r="GKR1097" s="1"/>
      <c r="GKS1097" s="1"/>
      <c r="GKT1097" s="1"/>
      <c r="GKU1097" s="1"/>
      <c r="GKV1097" s="1"/>
      <c r="GKW1097" s="1"/>
      <c r="GKX1097" s="1"/>
      <c r="GKY1097" s="1"/>
      <c r="GKZ1097" s="1"/>
      <c r="GLA1097" s="1"/>
      <c r="GLB1097" s="1"/>
      <c r="GLC1097" s="1"/>
      <c r="GLD1097" s="1"/>
      <c r="GLE1097" s="1"/>
      <c r="GLF1097" s="1"/>
      <c r="GLG1097" s="1"/>
      <c r="GLH1097" s="1"/>
      <c r="GLI1097" s="1"/>
      <c r="GLJ1097" s="1"/>
      <c r="GLK1097" s="1"/>
      <c r="GLL1097" s="1"/>
      <c r="GLM1097" s="1"/>
      <c r="GLN1097" s="1"/>
      <c r="GLO1097" s="1"/>
      <c r="GLP1097" s="1"/>
      <c r="GLQ1097" s="1"/>
      <c r="GLR1097" s="1"/>
      <c r="GLS1097" s="1"/>
      <c r="GLT1097" s="1"/>
      <c r="GLU1097" s="1"/>
      <c r="GLV1097" s="1"/>
      <c r="GLW1097" s="1"/>
      <c r="GLX1097" s="1"/>
      <c r="GLY1097" s="1"/>
      <c r="GLZ1097" s="1"/>
      <c r="GMA1097" s="1"/>
      <c r="GMB1097" s="1"/>
      <c r="GMC1097" s="1"/>
      <c r="GMD1097" s="1"/>
      <c r="GME1097" s="1"/>
      <c r="GMF1097" s="1"/>
      <c r="GMG1097" s="1"/>
      <c r="GMH1097" s="1"/>
      <c r="GMI1097" s="1"/>
      <c r="GMJ1097" s="1"/>
      <c r="GMK1097" s="1"/>
      <c r="GML1097" s="1"/>
      <c r="GMM1097" s="1"/>
      <c r="GMN1097" s="1"/>
      <c r="GMO1097" s="1"/>
      <c r="GMP1097" s="1"/>
      <c r="GMQ1097" s="1"/>
      <c r="GMR1097" s="1"/>
      <c r="GMS1097" s="1"/>
      <c r="GMT1097" s="1"/>
      <c r="GMU1097" s="1"/>
      <c r="GMV1097" s="1"/>
      <c r="GMW1097" s="1"/>
      <c r="GMX1097" s="1"/>
      <c r="GMY1097" s="1"/>
      <c r="GMZ1097" s="1"/>
      <c r="GNA1097" s="1"/>
      <c r="GNB1097" s="1"/>
      <c r="GNC1097" s="1"/>
      <c r="GND1097" s="1"/>
      <c r="GNE1097" s="1"/>
      <c r="GNF1097" s="1"/>
      <c r="GNG1097" s="1"/>
      <c r="GNH1097" s="1"/>
      <c r="GNI1097" s="1"/>
      <c r="GNJ1097" s="1"/>
      <c r="GNK1097" s="1"/>
      <c r="GNL1097" s="1"/>
      <c r="GNM1097" s="1"/>
      <c r="GNN1097" s="1"/>
      <c r="GNO1097" s="1"/>
      <c r="GNP1097" s="1"/>
      <c r="GNQ1097" s="1"/>
      <c r="GNR1097" s="1"/>
      <c r="GNS1097" s="1"/>
      <c r="GNT1097" s="1"/>
      <c r="GNU1097" s="1"/>
      <c r="GNV1097" s="1"/>
      <c r="GNW1097" s="1"/>
      <c r="GNX1097" s="1"/>
      <c r="GNY1097" s="1"/>
      <c r="GNZ1097" s="1"/>
      <c r="GOA1097" s="1"/>
      <c r="GOB1097" s="1"/>
      <c r="GOC1097" s="1"/>
      <c r="GOD1097" s="1"/>
      <c r="GOE1097" s="1"/>
      <c r="GOF1097" s="1"/>
      <c r="GOG1097" s="1"/>
      <c r="GOH1097" s="1"/>
      <c r="GOI1097" s="1"/>
      <c r="GOJ1097" s="1"/>
      <c r="GOK1097" s="1"/>
      <c r="GOL1097" s="1"/>
      <c r="GOM1097" s="1"/>
      <c r="GON1097" s="1"/>
      <c r="GOO1097" s="1"/>
      <c r="GOP1097" s="1"/>
      <c r="GOQ1097" s="1"/>
      <c r="GOR1097" s="1"/>
      <c r="GOS1097" s="1"/>
      <c r="GOT1097" s="1"/>
      <c r="GOU1097" s="1"/>
      <c r="GOV1097" s="1"/>
      <c r="GOW1097" s="1"/>
      <c r="GOX1097" s="1"/>
      <c r="GOY1097" s="1"/>
      <c r="GOZ1097" s="1"/>
      <c r="GPA1097" s="1"/>
      <c r="GPB1097" s="1"/>
      <c r="GPC1097" s="1"/>
      <c r="GPD1097" s="1"/>
      <c r="GPE1097" s="1"/>
      <c r="GPF1097" s="1"/>
      <c r="GPG1097" s="1"/>
      <c r="GPH1097" s="1"/>
      <c r="GPI1097" s="1"/>
      <c r="GPJ1097" s="1"/>
      <c r="GPK1097" s="1"/>
      <c r="GPL1097" s="1"/>
      <c r="GPM1097" s="1"/>
      <c r="GPN1097" s="1"/>
      <c r="GPO1097" s="1"/>
      <c r="GPP1097" s="1"/>
      <c r="GPQ1097" s="1"/>
      <c r="GPR1097" s="1"/>
      <c r="GPS1097" s="1"/>
      <c r="GPT1097" s="1"/>
      <c r="GPU1097" s="1"/>
      <c r="GPV1097" s="1"/>
      <c r="GPW1097" s="1"/>
      <c r="GPX1097" s="1"/>
      <c r="GPY1097" s="1"/>
      <c r="GPZ1097" s="1"/>
      <c r="GQA1097" s="1"/>
      <c r="GQB1097" s="1"/>
      <c r="GQC1097" s="1"/>
      <c r="GQD1097" s="1"/>
      <c r="GQE1097" s="1"/>
      <c r="GQF1097" s="1"/>
      <c r="GQG1097" s="1"/>
      <c r="GQH1097" s="1"/>
      <c r="GQI1097" s="1"/>
      <c r="GQJ1097" s="1"/>
      <c r="GQK1097" s="1"/>
      <c r="GQL1097" s="1"/>
      <c r="GQM1097" s="1"/>
      <c r="GQN1097" s="1"/>
      <c r="GQO1097" s="1"/>
      <c r="GQP1097" s="1"/>
      <c r="GQQ1097" s="1"/>
      <c r="GQR1097" s="1"/>
      <c r="GQS1097" s="1"/>
      <c r="GQT1097" s="1"/>
      <c r="GQU1097" s="1"/>
      <c r="GQV1097" s="1"/>
      <c r="GQW1097" s="1"/>
      <c r="GQX1097" s="1"/>
      <c r="GQY1097" s="1"/>
      <c r="GQZ1097" s="1"/>
      <c r="GRA1097" s="1"/>
      <c r="GRB1097" s="1"/>
      <c r="GRC1097" s="1"/>
      <c r="GRD1097" s="1"/>
      <c r="GRE1097" s="1"/>
      <c r="GRF1097" s="1"/>
      <c r="GRG1097" s="1"/>
      <c r="GRH1097" s="1"/>
      <c r="GRI1097" s="1"/>
      <c r="GRJ1097" s="1"/>
      <c r="GRK1097" s="1"/>
      <c r="GRL1097" s="1"/>
      <c r="GRM1097" s="1"/>
      <c r="GRN1097" s="1"/>
      <c r="GRO1097" s="1"/>
      <c r="GRP1097" s="1"/>
      <c r="GRQ1097" s="1"/>
      <c r="GRR1097" s="1"/>
      <c r="GRS1097" s="1"/>
      <c r="GRT1097" s="1"/>
      <c r="GRU1097" s="1"/>
      <c r="GRV1097" s="1"/>
      <c r="GRW1097" s="1"/>
      <c r="GRX1097" s="1"/>
      <c r="GRY1097" s="1"/>
      <c r="GRZ1097" s="1"/>
      <c r="GSA1097" s="1"/>
      <c r="GSB1097" s="1"/>
      <c r="GSC1097" s="1"/>
      <c r="GSD1097" s="1"/>
      <c r="GSE1097" s="1"/>
      <c r="GSF1097" s="1"/>
      <c r="GSG1097" s="1"/>
      <c r="GSH1097" s="1"/>
      <c r="GSI1097" s="1"/>
      <c r="GSJ1097" s="1"/>
      <c r="GSK1097" s="1"/>
      <c r="GSL1097" s="1"/>
      <c r="GSM1097" s="1"/>
      <c r="GSN1097" s="1"/>
      <c r="GSO1097" s="1"/>
      <c r="GSP1097" s="1"/>
      <c r="GSQ1097" s="1"/>
      <c r="GSR1097" s="1"/>
      <c r="GSS1097" s="1"/>
      <c r="GST1097" s="1"/>
      <c r="GSU1097" s="1"/>
      <c r="GSV1097" s="1"/>
      <c r="GSW1097" s="1"/>
      <c r="GSX1097" s="1"/>
      <c r="GSY1097" s="1"/>
      <c r="GSZ1097" s="1"/>
      <c r="GTA1097" s="1"/>
      <c r="GTB1097" s="1"/>
      <c r="GTC1097" s="1"/>
      <c r="GTD1097" s="1"/>
      <c r="GTE1097" s="1"/>
      <c r="GTF1097" s="1"/>
      <c r="GTG1097" s="1"/>
      <c r="GTH1097" s="1"/>
      <c r="GTI1097" s="1"/>
      <c r="GTJ1097" s="1"/>
      <c r="GTK1097" s="1"/>
      <c r="GTL1097" s="1"/>
      <c r="GTM1097" s="1"/>
      <c r="GTN1097" s="1"/>
      <c r="GTO1097" s="1"/>
      <c r="GTP1097" s="1"/>
      <c r="GTQ1097" s="1"/>
      <c r="GTR1097" s="1"/>
      <c r="GTS1097" s="1"/>
      <c r="GTT1097" s="1"/>
      <c r="GTU1097" s="1"/>
      <c r="GTV1097" s="1"/>
      <c r="GTW1097" s="1"/>
      <c r="GTX1097" s="1"/>
      <c r="GTY1097" s="1"/>
      <c r="GTZ1097" s="1"/>
      <c r="GUA1097" s="1"/>
      <c r="GUB1097" s="1"/>
      <c r="GUC1097" s="1"/>
      <c r="GUD1097" s="1"/>
      <c r="GUE1097" s="1"/>
      <c r="GUF1097" s="1"/>
      <c r="GUG1097" s="1"/>
      <c r="GUH1097" s="1"/>
      <c r="GUI1097" s="1"/>
      <c r="GUJ1097" s="1"/>
      <c r="GUK1097" s="1"/>
      <c r="GUL1097" s="1"/>
      <c r="GUM1097" s="1"/>
      <c r="GUN1097" s="1"/>
      <c r="GUO1097" s="1"/>
      <c r="GUP1097" s="1"/>
      <c r="GUQ1097" s="1"/>
      <c r="GUR1097" s="1"/>
      <c r="GUS1097" s="1"/>
      <c r="GUT1097" s="1"/>
      <c r="GUU1097" s="1"/>
      <c r="GUV1097" s="1"/>
      <c r="GUW1097" s="1"/>
      <c r="GUX1097" s="1"/>
      <c r="GUY1097" s="1"/>
      <c r="GUZ1097" s="1"/>
      <c r="GVA1097" s="1"/>
      <c r="GVB1097" s="1"/>
      <c r="GVC1097" s="1"/>
      <c r="GVD1097" s="1"/>
      <c r="GVE1097" s="1"/>
      <c r="GVF1097" s="1"/>
      <c r="GVG1097" s="1"/>
      <c r="GVH1097" s="1"/>
      <c r="GVI1097" s="1"/>
      <c r="GVJ1097" s="1"/>
      <c r="GVK1097" s="1"/>
      <c r="GVL1097" s="1"/>
      <c r="GVM1097" s="1"/>
      <c r="GVN1097" s="1"/>
      <c r="GVO1097" s="1"/>
      <c r="GVP1097" s="1"/>
      <c r="GVQ1097" s="1"/>
      <c r="GVR1097" s="1"/>
      <c r="GVS1097" s="1"/>
      <c r="GVT1097" s="1"/>
      <c r="GVU1097" s="1"/>
      <c r="GVV1097" s="1"/>
      <c r="GVW1097" s="1"/>
      <c r="GVX1097" s="1"/>
      <c r="GVY1097" s="1"/>
      <c r="GVZ1097" s="1"/>
      <c r="GWA1097" s="1"/>
      <c r="GWB1097" s="1"/>
      <c r="GWC1097" s="1"/>
      <c r="GWD1097" s="1"/>
      <c r="GWE1097" s="1"/>
      <c r="GWF1097" s="1"/>
      <c r="GWG1097" s="1"/>
      <c r="GWH1097" s="1"/>
      <c r="GWI1097" s="1"/>
      <c r="GWJ1097" s="1"/>
      <c r="GWK1097" s="1"/>
      <c r="GWL1097" s="1"/>
      <c r="GWM1097" s="1"/>
      <c r="GWN1097" s="1"/>
      <c r="GWO1097" s="1"/>
      <c r="GWP1097" s="1"/>
      <c r="GWQ1097" s="1"/>
      <c r="GWR1097" s="1"/>
      <c r="GWS1097" s="1"/>
      <c r="GWT1097" s="1"/>
      <c r="GWU1097" s="1"/>
      <c r="GWV1097" s="1"/>
      <c r="GWW1097" s="1"/>
      <c r="GWX1097" s="1"/>
      <c r="GWY1097" s="1"/>
      <c r="GWZ1097" s="1"/>
      <c r="GXA1097" s="1"/>
      <c r="GXB1097" s="1"/>
      <c r="GXC1097" s="1"/>
      <c r="GXD1097" s="1"/>
      <c r="GXE1097" s="1"/>
      <c r="GXF1097" s="1"/>
      <c r="GXG1097" s="1"/>
      <c r="GXH1097" s="1"/>
      <c r="GXI1097" s="1"/>
      <c r="GXJ1097" s="1"/>
      <c r="GXK1097" s="1"/>
      <c r="GXL1097" s="1"/>
      <c r="GXM1097" s="1"/>
      <c r="GXN1097" s="1"/>
      <c r="GXO1097" s="1"/>
      <c r="GXP1097" s="1"/>
      <c r="GXQ1097" s="1"/>
      <c r="GXR1097" s="1"/>
      <c r="GXS1097" s="1"/>
      <c r="GXT1097" s="1"/>
      <c r="GXU1097" s="1"/>
      <c r="GXV1097" s="1"/>
      <c r="GXW1097" s="1"/>
      <c r="GXX1097" s="1"/>
      <c r="GXY1097" s="1"/>
      <c r="GXZ1097" s="1"/>
      <c r="GYA1097" s="1"/>
      <c r="GYB1097" s="1"/>
      <c r="GYC1097" s="1"/>
      <c r="GYD1097" s="1"/>
      <c r="GYE1097" s="1"/>
      <c r="GYF1097" s="1"/>
      <c r="GYG1097" s="1"/>
      <c r="GYH1097" s="1"/>
      <c r="GYI1097" s="1"/>
      <c r="GYJ1097" s="1"/>
      <c r="GYK1097" s="1"/>
      <c r="GYL1097" s="1"/>
      <c r="GYM1097" s="1"/>
      <c r="GYN1097" s="1"/>
      <c r="GYO1097" s="1"/>
      <c r="GYP1097" s="1"/>
      <c r="GYQ1097" s="1"/>
      <c r="GYR1097" s="1"/>
      <c r="GYS1097" s="1"/>
      <c r="GYT1097" s="1"/>
      <c r="GYU1097" s="1"/>
      <c r="GYV1097" s="1"/>
      <c r="GYW1097" s="1"/>
      <c r="GYX1097" s="1"/>
      <c r="GYY1097" s="1"/>
      <c r="GYZ1097" s="1"/>
      <c r="GZA1097" s="1"/>
      <c r="GZB1097" s="1"/>
      <c r="GZC1097" s="1"/>
      <c r="GZD1097" s="1"/>
      <c r="GZE1097" s="1"/>
      <c r="GZF1097" s="1"/>
      <c r="GZG1097" s="1"/>
      <c r="GZH1097" s="1"/>
      <c r="GZI1097" s="1"/>
      <c r="GZJ1097" s="1"/>
      <c r="GZK1097" s="1"/>
      <c r="GZL1097" s="1"/>
      <c r="GZM1097" s="1"/>
      <c r="GZN1097" s="1"/>
      <c r="GZO1097" s="1"/>
      <c r="GZP1097" s="1"/>
      <c r="GZQ1097" s="1"/>
      <c r="GZR1097" s="1"/>
      <c r="GZS1097" s="1"/>
      <c r="GZT1097" s="1"/>
      <c r="GZU1097" s="1"/>
      <c r="GZV1097" s="1"/>
      <c r="GZW1097" s="1"/>
      <c r="GZX1097" s="1"/>
      <c r="GZY1097" s="1"/>
      <c r="GZZ1097" s="1"/>
      <c r="HAA1097" s="1"/>
      <c r="HAB1097" s="1"/>
      <c r="HAC1097" s="1"/>
      <c r="HAD1097" s="1"/>
      <c r="HAE1097" s="1"/>
      <c r="HAF1097" s="1"/>
      <c r="HAG1097" s="1"/>
      <c r="HAH1097" s="1"/>
      <c r="HAI1097" s="1"/>
      <c r="HAJ1097" s="1"/>
      <c r="HAK1097" s="1"/>
      <c r="HAL1097" s="1"/>
      <c r="HAM1097" s="1"/>
      <c r="HAN1097" s="1"/>
      <c r="HAO1097" s="1"/>
      <c r="HAP1097" s="1"/>
      <c r="HAQ1097" s="1"/>
      <c r="HAR1097" s="1"/>
      <c r="HAS1097" s="1"/>
      <c r="HAT1097" s="1"/>
      <c r="HAU1097" s="1"/>
      <c r="HAV1097" s="1"/>
      <c r="HAW1097" s="1"/>
      <c r="HAX1097" s="1"/>
      <c r="HAY1097" s="1"/>
      <c r="HAZ1097" s="1"/>
      <c r="HBA1097" s="1"/>
      <c r="HBB1097" s="1"/>
      <c r="HBC1097" s="1"/>
      <c r="HBD1097" s="1"/>
      <c r="HBE1097" s="1"/>
      <c r="HBF1097" s="1"/>
      <c r="HBG1097" s="1"/>
      <c r="HBH1097" s="1"/>
      <c r="HBI1097" s="1"/>
      <c r="HBJ1097" s="1"/>
      <c r="HBK1097" s="1"/>
      <c r="HBL1097" s="1"/>
      <c r="HBM1097" s="1"/>
      <c r="HBN1097" s="1"/>
      <c r="HBO1097" s="1"/>
      <c r="HBP1097" s="1"/>
      <c r="HBQ1097" s="1"/>
      <c r="HBR1097" s="1"/>
      <c r="HBS1097" s="1"/>
      <c r="HBT1097" s="1"/>
      <c r="HBU1097" s="1"/>
      <c r="HBV1097" s="1"/>
      <c r="HBW1097" s="1"/>
      <c r="HBX1097" s="1"/>
      <c r="HBY1097" s="1"/>
      <c r="HBZ1097" s="1"/>
      <c r="HCA1097" s="1"/>
      <c r="HCB1097" s="1"/>
      <c r="HCC1097" s="1"/>
      <c r="HCD1097" s="1"/>
      <c r="HCE1097" s="1"/>
      <c r="HCF1097" s="1"/>
      <c r="HCG1097" s="1"/>
      <c r="HCH1097" s="1"/>
      <c r="HCI1097" s="1"/>
      <c r="HCJ1097" s="1"/>
      <c r="HCK1097" s="1"/>
      <c r="HCL1097" s="1"/>
      <c r="HCM1097" s="1"/>
      <c r="HCN1097" s="1"/>
      <c r="HCO1097" s="1"/>
      <c r="HCP1097" s="1"/>
      <c r="HCQ1097" s="1"/>
      <c r="HCR1097" s="1"/>
      <c r="HCS1097" s="1"/>
      <c r="HCT1097" s="1"/>
      <c r="HCU1097" s="1"/>
      <c r="HCV1097" s="1"/>
      <c r="HCW1097" s="1"/>
      <c r="HCX1097" s="1"/>
      <c r="HCY1097" s="1"/>
      <c r="HCZ1097" s="1"/>
      <c r="HDA1097" s="1"/>
      <c r="HDB1097" s="1"/>
      <c r="HDC1097" s="1"/>
      <c r="HDD1097" s="1"/>
      <c r="HDE1097" s="1"/>
      <c r="HDF1097" s="1"/>
      <c r="HDG1097" s="1"/>
      <c r="HDH1097" s="1"/>
      <c r="HDI1097" s="1"/>
      <c r="HDJ1097" s="1"/>
      <c r="HDK1097" s="1"/>
      <c r="HDL1097" s="1"/>
      <c r="HDM1097" s="1"/>
      <c r="HDN1097" s="1"/>
      <c r="HDO1097" s="1"/>
      <c r="HDP1097" s="1"/>
      <c r="HDQ1097" s="1"/>
      <c r="HDR1097" s="1"/>
      <c r="HDS1097" s="1"/>
      <c r="HDT1097" s="1"/>
      <c r="HDU1097" s="1"/>
      <c r="HDV1097" s="1"/>
      <c r="HDW1097" s="1"/>
      <c r="HDX1097" s="1"/>
      <c r="HDY1097" s="1"/>
      <c r="HDZ1097" s="1"/>
      <c r="HEA1097" s="1"/>
      <c r="HEB1097" s="1"/>
      <c r="HEC1097" s="1"/>
      <c r="HED1097" s="1"/>
      <c r="HEE1097" s="1"/>
      <c r="HEF1097" s="1"/>
      <c r="HEG1097" s="1"/>
      <c r="HEH1097" s="1"/>
      <c r="HEI1097" s="1"/>
      <c r="HEJ1097" s="1"/>
      <c r="HEK1097" s="1"/>
      <c r="HEL1097" s="1"/>
      <c r="HEM1097" s="1"/>
      <c r="HEN1097" s="1"/>
      <c r="HEO1097" s="1"/>
      <c r="HEP1097" s="1"/>
      <c r="HEQ1097" s="1"/>
      <c r="HER1097" s="1"/>
      <c r="HES1097" s="1"/>
      <c r="HET1097" s="1"/>
      <c r="HEU1097" s="1"/>
      <c r="HEV1097" s="1"/>
      <c r="HEW1097" s="1"/>
      <c r="HEX1097" s="1"/>
      <c r="HEY1097" s="1"/>
      <c r="HEZ1097" s="1"/>
      <c r="HFA1097" s="1"/>
      <c r="HFB1097" s="1"/>
      <c r="HFC1097" s="1"/>
      <c r="HFD1097" s="1"/>
      <c r="HFE1097" s="1"/>
      <c r="HFF1097" s="1"/>
      <c r="HFG1097" s="1"/>
      <c r="HFH1097" s="1"/>
      <c r="HFI1097" s="1"/>
      <c r="HFJ1097" s="1"/>
      <c r="HFK1097" s="1"/>
      <c r="HFL1097" s="1"/>
      <c r="HFM1097" s="1"/>
      <c r="HFN1097" s="1"/>
      <c r="HFO1097" s="1"/>
      <c r="HFP1097" s="1"/>
      <c r="HFQ1097" s="1"/>
      <c r="HFR1097" s="1"/>
      <c r="HFS1097" s="1"/>
      <c r="HFT1097" s="1"/>
      <c r="HFU1097" s="1"/>
      <c r="HFV1097" s="1"/>
      <c r="HFW1097" s="1"/>
      <c r="HFX1097" s="1"/>
      <c r="HFY1097" s="1"/>
      <c r="HFZ1097" s="1"/>
      <c r="HGA1097" s="1"/>
      <c r="HGB1097" s="1"/>
      <c r="HGC1097" s="1"/>
      <c r="HGD1097" s="1"/>
      <c r="HGE1097" s="1"/>
      <c r="HGF1097" s="1"/>
      <c r="HGG1097" s="1"/>
      <c r="HGH1097" s="1"/>
      <c r="HGI1097" s="1"/>
      <c r="HGJ1097" s="1"/>
      <c r="HGK1097" s="1"/>
      <c r="HGL1097" s="1"/>
      <c r="HGM1097" s="1"/>
      <c r="HGN1097" s="1"/>
      <c r="HGO1097" s="1"/>
      <c r="HGP1097" s="1"/>
      <c r="HGQ1097" s="1"/>
      <c r="HGR1097" s="1"/>
      <c r="HGS1097" s="1"/>
      <c r="HGT1097" s="1"/>
      <c r="HGU1097" s="1"/>
      <c r="HGV1097" s="1"/>
      <c r="HGW1097" s="1"/>
      <c r="HGX1097" s="1"/>
      <c r="HGY1097" s="1"/>
      <c r="HGZ1097" s="1"/>
      <c r="HHA1097" s="1"/>
      <c r="HHB1097" s="1"/>
      <c r="HHC1097" s="1"/>
      <c r="HHD1097" s="1"/>
      <c r="HHE1097" s="1"/>
      <c r="HHF1097" s="1"/>
      <c r="HHG1097" s="1"/>
      <c r="HHH1097" s="1"/>
      <c r="HHI1097" s="1"/>
      <c r="HHJ1097" s="1"/>
      <c r="HHK1097" s="1"/>
      <c r="HHL1097" s="1"/>
      <c r="HHM1097" s="1"/>
      <c r="HHN1097" s="1"/>
      <c r="HHO1097" s="1"/>
      <c r="HHP1097" s="1"/>
      <c r="HHQ1097" s="1"/>
      <c r="HHR1097" s="1"/>
      <c r="HHS1097" s="1"/>
      <c r="HHT1097" s="1"/>
      <c r="HHU1097" s="1"/>
      <c r="HHV1097" s="1"/>
      <c r="HHW1097" s="1"/>
      <c r="HHX1097" s="1"/>
      <c r="HHY1097" s="1"/>
      <c r="HHZ1097" s="1"/>
      <c r="HIA1097" s="1"/>
      <c r="HIB1097" s="1"/>
      <c r="HIC1097" s="1"/>
      <c r="HID1097" s="1"/>
      <c r="HIE1097" s="1"/>
      <c r="HIF1097" s="1"/>
      <c r="HIG1097" s="1"/>
      <c r="HIH1097" s="1"/>
      <c r="HII1097" s="1"/>
      <c r="HIJ1097" s="1"/>
      <c r="HIK1097" s="1"/>
      <c r="HIL1097" s="1"/>
      <c r="HIM1097" s="1"/>
      <c r="HIN1097" s="1"/>
      <c r="HIO1097" s="1"/>
      <c r="HIP1097" s="1"/>
      <c r="HIQ1097" s="1"/>
      <c r="HIR1097" s="1"/>
      <c r="HIS1097" s="1"/>
      <c r="HIT1097" s="1"/>
      <c r="HIU1097" s="1"/>
      <c r="HIV1097" s="1"/>
      <c r="HIW1097" s="1"/>
      <c r="HIX1097" s="1"/>
      <c r="HIY1097" s="1"/>
      <c r="HIZ1097" s="1"/>
      <c r="HJA1097" s="1"/>
      <c r="HJB1097" s="1"/>
      <c r="HJC1097" s="1"/>
      <c r="HJD1097" s="1"/>
      <c r="HJE1097" s="1"/>
      <c r="HJF1097" s="1"/>
      <c r="HJG1097" s="1"/>
      <c r="HJH1097" s="1"/>
      <c r="HJI1097" s="1"/>
      <c r="HJJ1097" s="1"/>
      <c r="HJK1097" s="1"/>
      <c r="HJL1097" s="1"/>
      <c r="HJM1097" s="1"/>
      <c r="HJN1097" s="1"/>
      <c r="HJO1097" s="1"/>
      <c r="HJP1097" s="1"/>
      <c r="HJQ1097" s="1"/>
      <c r="HJR1097" s="1"/>
      <c r="HJS1097" s="1"/>
      <c r="HJT1097" s="1"/>
      <c r="HJU1097" s="1"/>
      <c r="HJV1097" s="1"/>
      <c r="HJW1097" s="1"/>
      <c r="HJX1097" s="1"/>
      <c r="HJY1097" s="1"/>
      <c r="HJZ1097" s="1"/>
      <c r="HKA1097" s="1"/>
      <c r="HKB1097" s="1"/>
      <c r="HKC1097" s="1"/>
      <c r="HKD1097" s="1"/>
      <c r="HKE1097" s="1"/>
      <c r="HKF1097" s="1"/>
      <c r="HKG1097" s="1"/>
      <c r="HKH1097" s="1"/>
      <c r="HKI1097" s="1"/>
      <c r="HKJ1097" s="1"/>
      <c r="HKK1097" s="1"/>
      <c r="HKL1097" s="1"/>
      <c r="HKM1097" s="1"/>
      <c r="HKN1097" s="1"/>
      <c r="HKO1097" s="1"/>
      <c r="HKP1097" s="1"/>
      <c r="HKQ1097" s="1"/>
      <c r="HKR1097" s="1"/>
      <c r="HKS1097" s="1"/>
      <c r="HKT1097" s="1"/>
      <c r="HKU1097" s="1"/>
      <c r="HKV1097" s="1"/>
      <c r="HKW1097" s="1"/>
      <c r="HKX1097" s="1"/>
      <c r="HKY1097" s="1"/>
      <c r="HKZ1097" s="1"/>
      <c r="HLA1097" s="1"/>
      <c r="HLB1097" s="1"/>
      <c r="HLC1097" s="1"/>
      <c r="HLD1097" s="1"/>
      <c r="HLE1097" s="1"/>
      <c r="HLF1097" s="1"/>
      <c r="HLG1097" s="1"/>
      <c r="HLH1097" s="1"/>
      <c r="HLI1097" s="1"/>
      <c r="HLJ1097" s="1"/>
      <c r="HLK1097" s="1"/>
      <c r="HLL1097" s="1"/>
      <c r="HLM1097" s="1"/>
      <c r="HLN1097" s="1"/>
      <c r="HLO1097" s="1"/>
      <c r="HLP1097" s="1"/>
      <c r="HLQ1097" s="1"/>
      <c r="HLR1097" s="1"/>
      <c r="HLS1097" s="1"/>
      <c r="HLT1097" s="1"/>
      <c r="HLU1097" s="1"/>
      <c r="HLV1097" s="1"/>
      <c r="HLW1097" s="1"/>
      <c r="HLX1097" s="1"/>
      <c r="HLY1097" s="1"/>
      <c r="HLZ1097" s="1"/>
      <c r="HMA1097" s="1"/>
      <c r="HMB1097" s="1"/>
      <c r="HMC1097" s="1"/>
      <c r="HMD1097" s="1"/>
      <c r="HME1097" s="1"/>
      <c r="HMF1097" s="1"/>
      <c r="HMG1097" s="1"/>
      <c r="HMH1097" s="1"/>
      <c r="HMI1097" s="1"/>
      <c r="HMJ1097" s="1"/>
      <c r="HMK1097" s="1"/>
      <c r="HML1097" s="1"/>
      <c r="HMM1097" s="1"/>
      <c r="HMN1097" s="1"/>
      <c r="HMO1097" s="1"/>
      <c r="HMP1097" s="1"/>
      <c r="HMQ1097" s="1"/>
      <c r="HMR1097" s="1"/>
      <c r="HMS1097" s="1"/>
      <c r="HMT1097" s="1"/>
      <c r="HMU1097" s="1"/>
      <c r="HMV1097" s="1"/>
      <c r="HMW1097" s="1"/>
      <c r="HMX1097" s="1"/>
      <c r="HMY1097" s="1"/>
      <c r="HMZ1097" s="1"/>
      <c r="HNA1097" s="1"/>
      <c r="HNB1097" s="1"/>
      <c r="HNC1097" s="1"/>
      <c r="HND1097" s="1"/>
      <c r="HNE1097" s="1"/>
      <c r="HNF1097" s="1"/>
      <c r="HNG1097" s="1"/>
      <c r="HNH1097" s="1"/>
      <c r="HNI1097" s="1"/>
      <c r="HNJ1097" s="1"/>
      <c r="HNK1097" s="1"/>
      <c r="HNL1097" s="1"/>
      <c r="HNM1097" s="1"/>
      <c r="HNN1097" s="1"/>
      <c r="HNO1097" s="1"/>
      <c r="HNP1097" s="1"/>
      <c r="HNQ1097" s="1"/>
      <c r="HNR1097" s="1"/>
      <c r="HNS1097" s="1"/>
      <c r="HNT1097" s="1"/>
      <c r="HNU1097" s="1"/>
      <c r="HNV1097" s="1"/>
      <c r="HNW1097" s="1"/>
      <c r="HNX1097" s="1"/>
      <c r="HNY1097" s="1"/>
      <c r="HNZ1097" s="1"/>
      <c r="HOA1097" s="1"/>
      <c r="HOB1097" s="1"/>
      <c r="HOC1097" s="1"/>
      <c r="HOD1097" s="1"/>
      <c r="HOE1097" s="1"/>
      <c r="HOF1097" s="1"/>
      <c r="HOG1097" s="1"/>
      <c r="HOH1097" s="1"/>
      <c r="HOI1097" s="1"/>
      <c r="HOJ1097" s="1"/>
      <c r="HOK1097" s="1"/>
      <c r="HOL1097" s="1"/>
      <c r="HOM1097" s="1"/>
      <c r="HON1097" s="1"/>
      <c r="HOO1097" s="1"/>
      <c r="HOP1097" s="1"/>
      <c r="HOQ1097" s="1"/>
      <c r="HOR1097" s="1"/>
      <c r="HOS1097" s="1"/>
      <c r="HOT1097" s="1"/>
      <c r="HOU1097" s="1"/>
      <c r="HOV1097" s="1"/>
      <c r="HOW1097" s="1"/>
      <c r="HOX1097" s="1"/>
      <c r="HOY1097" s="1"/>
      <c r="HOZ1097" s="1"/>
      <c r="HPA1097" s="1"/>
      <c r="HPB1097" s="1"/>
      <c r="HPC1097" s="1"/>
      <c r="HPD1097" s="1"/>
      <c r="HPE1097" s="1"/>
      <c r="HPF1097" s="1"/>
      <c r="HPG1097" s="1"/>
      <c r="HPH1097" s="1"/>
      <c r="HPI1097" s="1"/>
      <c r="HPJ1097" s="1"/>
      <c r="HPK1097" s="1"/>
      <c r="HPL1097" s="1"/>
      <c r="HPM1097" s="1"/>
      <c r="HPN1097" s="1"/>
      <c r="HPO1097" s="1"/>
      <c r="HPP1097" s="1"/>
      <c r="HPQ1097" s="1"/>
      <c r="HPR1097" s="1"/>
      <c r="HPS1097" s="1"/>
      <c r="HPT1097" s="1"/>
      <c r="HPU1097" s="1"/>
      <c r="HPV1097" s="1"/>
      <c r="HPW1097" s="1"/>
      <c r="HPX1097" s="1"/>
      <c r="HPY1097" s="1"/>
      <c r="HPZ1097" s="1"/>
      <c r="HQA1097" s="1"/>
      <c r="HQB1097" s="1"/>
      <c r="HQC1097" s="1"/>
      <c r="HQD1097" s="1"/>
      <c r="HQE1097" s="1"/>
      <c r="HQF1097" s="1"/>
      <c r="HQG1097" s="1"/>
      <c r="HQH1097" s="1"/>
      <c r="HQI1097" s="1"/>
      <c r="HQJ1097" s="1"/>
      <c r="HQK1097" s="1"/>
      <c r="HQL1097" s="1"/>
      <c r="HQM1097" s="1"/>
      <c r="HQN1097" s="1"/>
      <c r="HQO1097" s="1"/>
      <c r="HQP1097" s="1"/>
      <c r="HQQ1097" s="1"/>
      <c r="HQR1097" s="1"/>
      <c r="HQS1097" s="1"/>
      <c r="HQT1097" s="1"/>
      <c r="HQU1097" s="1"/>
      <c r="HQV1097" s="1"/>
      <c r="HQW1097" s="1"/>
      <c r="HQX1097" s="1"/>
      <c r="HQY1097" s="1"/>
      <c r="HQZ1097" s="1"/>
      <c r="HRA1097" s="1"/>
      <c r="HRB1097" s="1"/>
      <c r="HRC1097" s="1"/>
      <c r="HRD1097" s="1"/>
      <c r="HRE1097" s="1"/>
      <c r="HRF1097" s="1"/>
      <c r="HRG1097" s="1"/>
      <c r="HRH1097" s="1"/>
      <c r="HRI1097" s="1"/>
      <c r="HRJ1097" s="1"/>
      <c r="HRK1097" s="1"/>
      <c r="HRL1097" s="1"/>
      <c r="HRM1097" s="1"/>
      <c r="HRN1097" s="1"/>
      <c r="HRO1097" s="1"/>
      <c r="HRP1097" s="1"/>
      <c r="HRQ1097" s="1"/>
      <c r="HRR1097" s="1"/>
      <c r="HRS1097" s="1"/>
      <c r="HRT1097" s="1"/>
      <c r="HRU1097" s="1"/>
      <c r="HRV1097" s="1"/>
      <c r="HRW1097" s="1"/>
      <c r="HRX1097" s="1"/>
      <c r="HRY1097" s="1"/>
      <c r="HRZ1097" s="1"/>
      <c r="HSA1097" s="1"/>
      <c r="HSB1097" s="1"/>
      <c r="HSC1097" s="1"/>
      <c r="HSD1097" s="1"/>
      <c r="HSE1097" s="1"/>
      <c r="HSF1097" s="1"/>
      <c r="HSG1097" s="1"/>
      <c r="HSH1097" s="1"/>
      <c r="HSI1097" s="1"/>
      <c r="HSJ1097" s="1"/>
      <c r="HSK1097" s="1"/>
      <c r="HSL1097" s="1"/>
      <c r="HSM1097" s="1"/>
      <c r="HSN1097" s="1"/>
      <c r="HSO1097" s="1"/>
      <c r="HSP1097" s="1"/>
      <c r="HSQ1097" s="1"/>
      <c r="HSR1097" s="1"/>
      <c r="HSS1097" s="1"/>
      <c r="HST1097" s="1"/>
      <c r="HSU1097" s="1"/>
      <c r="HSV1097" s="1"/>
      <c r="HSW1097" s="1"/>
      <c r="HSX1097" s="1"/>
      <c r="HSY1097" s="1"/>
      <c r="HSZ1097" s="1"/>
      <c r="HTA1097" s="1"/>
      <c r="HTB1097" s="1"/>
      <c r="HTC1097" s="1"/>
      <c r="HTD1097" s="1"/>
      <c r="HTE1097" s="1"/>
      <c r="HTF1097" s="1"/>
      <c r="HTG1097" s="1"/>
      <c r="HTH1097" s="1"/>
      <c r="HTI1097" s="1"/>
      <c r="HTJ1097" s="1"/>
      <c r="HTK1097" s="1"/>
      <c r="HTL1097" s="1"/>
      <c r="HTM1097" s="1"/>
      <c r="HTN1097" s="1"/>
      <c r="HTO1097" s="1"/>
      <c r="HTP1097" s="1"/>
      <c r="HTQ1097" s="1"/>
      <c r="HTR1097" s="1"/>
      <c r="HTS1097" s="1"/>
      <c r="HTT1097" s="1"/>
      <c r="HTU1097" s="1"/>
      <c r="HTV1097" s="1"/>
      <c r="HTW1097" s="1"/>
      <c r="HTX1097" s="1"/>
      <c r="HTY1097" s="1"/>
      <c r="HTZ1097" s="1"/>
      <c r="HUA1097" s="1"/>
      <c r="HUB1097" s="1"/>
      <c r="HUC1097" s="1"/>
      <c r="HUD1097" s="1"/>
      <c r="HUE1097" s="1"/>
      <c r="HUF1097" s="1"/>
      <c r="HUG1097" s="1"/>
      <c r="HUH1097" s="1"/>
      <c r="HUI1097" s="1"/>
      <c r="HUJ1097" s="1"/>
      <c r="HUK1097" s="1"/>
      <c r="HUL1097" s="1"/>
      <c r="HUM1097" s="1"/>
      <c r="HUN1097" s="1"/>
      <c r="HUO1097" s="1"/>
      <c r="HUP1097" s="1"/>
      <c r="HUQ1097" s="1"/>
      <c r="HUR1097" s="1"/>
      <c r="HUS1097" s="1"/>
      <c r="HUT1097" s="1"/>
      <c r="HUU1097" s="1"/>
      <c r="HUV1097" s="1"/>
      <c r="HUW1097" s="1"/>
      <c r="HUX1097" s="1"/>
      <c r="HUY1097" s="1"/>
      <c r="HUZ1097" s="1"/>
      <c r="HVA1097" s="1"/>
      <c r="HVB1097" s="1"/>
      <c r="HVC1097" s="1"/>
      <c r="HVD1097" s="1"/>
      <c r="HVE1097" s="1"/>
      <c r="HVF1097" s="1"/>
      <c r="HVG1097" s="1"/>
      <c r="HVH1097" s="1"/>
      <c r="HVI1097" s="1"/>
      <c r="HVJ1097" s="1"/>
      <c r="HVK1097" s="1"/>
      <c r="HVL1097" s="1"/>
      <c r="HVM1097" s="1"/>
      <c r="HVN1097" s="1"/>
      <c r="HVO1097" s="1"/>
      <c r="HVP1097" s="1"/>
      <c r="HVQ1097" s="1"/>
      <c r="HVR1097" s="1"/>
      <c r="HVS1097" s="1"/>
      <c r="HVT1097" s="1"/>
      <c r="HVU1097" s="1"/>
      <c r="HVV1097" s="1"/>
      <c r="HVW1097" s="1"/>
      <c r="HVX1097" s="1"/>
      <c r="HVY1097" s="1"/>
      <c r="HVZ1097" s="1"/>
      <c r="HWA1097" s="1"/>
      <c r="HWB1097" s="1"/>
      <c r="HWC1097" s="1"/>
      <c r="HWD1097" s="1"/>
      <c r="HWE1097" s="1"/>
      <c r="HWF1097" s="1"/>
      <c r="HWG1097" s="1"/>
      <c r="HWH1097" s="1"/>
      <c r="HWI1097" s="1"/>
      <c r="HWJ1097" s="1"/>
      <c r="HWK1097" s="1"/>
      <c r="HWL1097" s="1"/>
      <c r="HWM1097" s="1"/>
      <c r="HWN1097" s="1"/>
      <c r="HWO1097" s="1"/>
      <c r="HWP1097" s="1"/>
      <c r="HWQ1097" s="1"/>
      <c r="HWR1097" s="1"/>
      <c r="HWS1097" s="1"/>
      <c r="HWT1097" s="1"/>
      <c r="HWU1097" s="1"/>
      <c r="HWV1097" s="1"/>
      <c r="HWW1097" s="1"/>
      <c r="HWX1097" s="1"/>
      <c r="HWY1097" s="1"/>
      <c r="HWZ1097" s="1"/>
      <c r="HXA1097" s="1"/>
      <c r="HXB1097" s="1"/>
      <c r="HXC1097" s="1"/>
      <c r="HXD1097" s="1"/>
      <c r="HXE1097" s="1"/>
      <c r="HXF1097" s="1"/>
      <c r="HXG1097" s="1"/>
      <c r="HXH1097" s="1"/>
      <c r="HXI1097" s="1"/>
      <c r="HXJ1097" s="1"/>
      <c r="HXK1097" s="1"/>
      <c r="HXL1097" s="1"/>
      <c r="HXM1097" s="1"/>
      <c r="HXN1097" s="1"/>
      <c r="HXO1097" s="1"/>
      <c r="HXP1097" s="1"/>
      <c r="HXQ1097" s="1"/>
      <c r="HXR1097" s="1"/>
      <c r="HXS1097" s="1"/>
      <c r="HXT1097" s="1"/>
      <c r="HXU1097" s="1"/>
      <c r="HXV1097" s="1"/>
      <c r="HXW1097" s="1"/>
      <c r="HXX1097" s="1"/>
      <c r="HXY1097" s="1"/>
      <c r="HXZ1097" s="1"/>
      <c r="HYA1097" s="1"/>
      <c r="HYB1097" s="1"/>
      <c r="HYC1097" s="1"/>
      <c r="HYD1097" s="1"/>
      <c r="HYE1097" s="1"/>
      <c r="HYF1097" s="1"/>
      <c r="HYG1097" s="1"/>
      <c r="HYH1097" s="1"/>
      <c r="HYI1097" s="1"/>
      <c r="HYJ1097" s="1"/>
      <c r="HYK1097" s="1"/>
      <c r="HYL1097" s="1"/>
      <c r="HYM1097" s="1"/>
      <c r="HYN1097" s="1"/>
      <c r="HYO1097" s="1"/>
      <c r="HYP1097" s="1"/>
      <c r="HYQ1097" s="1"/>
      <c r="HYR1097" s="1"/>
      <c r="HYS1097" s="1"/>
      <c r="HYT1097" s="1"/>
      <c r="HYU1097" s="1"/>
      <c r="HYV1097" s="1"/>
      <c r="HYW1097" s="1"/>
      <c r="HYX1097" s="1"/>
      <c r="HYY1097" s="1"/>
      <c r="HYZ1097" s="1"/>
      <c r="HZA1097" s="1"/>
      <c r="HZB1097" s="1"/>
      <c r="HZC1097" s="1"/>
      <c r="HZD1097" s="1"/>
      <c r="HZE1097" s="1"/>
      <c r="HZF1097" s="1"/>
      <c r="HZG1097" s="1"/>
      <c r="HZH1097" s="1"/>
      <c r="HZI1097" s="1"/>
      <c r="HZJ1097" s="1"/>
      <c r="HZK1097" s="1"/>
      <c r="HZL1097" s="1"/>
      <c r="HZM1097" s="1"/>
      <c r="HZN1097" s="1"/>
      <c r="HZO1097" s="1"/>
      <c r="HZP1097" s="1"/>
      <c r="HZQ1097" s="1"/>
      <c r="HZR1097" s="1"/>
      <c r="HZS1097" s="1"/>
      <c r="HZT1097" s="1"/>
      <c r="HZU1097" s="1"/>
      <c r="HZV1097" s="1"/>
      <c r="HZW1097" s="1"/>
      <c r="HZX1097" s="1"/>
      <c r="HZY1097" s="1"/>
      <c r="HZZ1097" s="1"/>
      <c r="IAA1097" s="1"/>
      <c r="IAB1097" s="1"/>
      <c r="IAC1097" s="1"/>
      <c r="IAD1097" s="1"/>
      <c r="IAE1097" s="1"/>
      <c r="IAF1097" s="1"/>
      <c r="IAG1097" s="1"/>
      <c r="IAH1097" s="1"/>
      <c r="IAI1097" s="1"/>
      <c r="IAJ1097" s="1"/>
      <c r="IAK1097" s="1"/>
      <c r="IAL1097" s="1"/>
      <c r="IAM1097" s="1"/>
      <c r="IAN1097" s="1"/>
      <c r="IAO1097" s="1"/>
      <c r="IAP1097" s="1"/>
      <c r="IAQ1097" s="1"/>
      <c r="IAR1097" s="1"/>
      <c r="IAS1097" s="1"/>
      <c r="IAT1097" s="1"/>
      <c r="IAU1097" s="1"/>
      <c r="IAV1097" s="1"/>
      <c r="IAW1097" s="1"/>
      <c r="IAX1097" s="1"/>
      <c r="IAY1097" s="1"/>
      <c r="IAZ1097" s="1"/>
      <c r="IBA1097" s="1"/>
      <c r="IBB1097" s="1"/>
      <c r="IBC1097" s="1"/>
      <c r="IBD1097" s="1"/>
      <c r="IBE1097" s="1"/>
      <c r="IBF1097" s="1"/>
      <c r="IBG1097" s="1"/>
      <c r="IBH1097" s="1"/>
      <c r="IBI1097" s="1"/>
      <c r="IBJ1097" s="1"/>
      <c r="IBK1097" s="1"/>
      <c r="IBL1097" s="1"/>
      <c r="IBM1097" s="1"/>
      <c r="IBN1097" s="1"/>
      <c r="IBO1097" s="1"/>
      <c r="IBP1097" s="1"/>
      <c r="IBQ1097" s="1"/>
      <c r="IBR1097" s="1"/>
      <c r="IBS1097" s="1"/>
      <c r="IBT1097" s="1"/>
      <c r="IBU1097" s="1"/>
      <c r="IBV1097" s="1"/>
      <c r="IBW1097" s="1"/>
      <c r="IBX1097" s="1"/>
      <c r="IBY1097" s="1"/>
      <c r="IBZ1097" s="1"/>
      <c r="ICA1097" s="1"/>
      <c r="ICB1097" s="1"/>
      <c r="ICC1097" s="1"/>
      <c r="ICD1097" s="1"/>
      <c r="ICE1097" s="1"/>
      <c r="ICF1097" s="1"/>
      <c r="ICG1097" s="1"/>
      <c r="ICH1097" s="1"/>
      <c r="ICI1097" s="1"/>
      <c r="ICJ1097" s="1"/>
      <c r="ICK1097" s="1"/>
      <c r="ICL1097" s="1"/>
      <c r="ICM1097" s="1"/>
      <c r="ICN1097" s="1"/>
      <c r="ICO1097" s="1"/>
      <c r="ICP1097" s="1"/>
      <c r="ICQ1097" s="1"/>
      <c r="ICR1097" s="1"/>
      <c r="ICS1097" s="1"/>
      <c r="ICT1097" s="1"/>
      <c r="ICU1097" s="1"/>
      <c r="ICV1097" s="1"/>
      <c r="ICW1097" s="1"/>
      <c r="ICX1097" s="1"/>
      <c r="ICY1097" s="1"/>
      <c r="ICZ1097" s="1"/>
      <c r="IDA1097" s="1"/>
      <c r="IDB1097" s="1"/>
      <c r="IDC1097" s="1"/>
      <c r="IDD1097" s="1"/>
      <c r="IDE1097" s="1"/>
      <c r="IDF1097" s="1"/>
      <c r="IDG1097" s="1"/>
      <c r="IDH1097" s="1"/>
      <c r="IDI1097" s="1"/>
      <c r="IDJ1097" s="1"/>
      <c r="IDK1097" s="1"/>
      <c r="IDL1097" s="1"/>
      <c r="IDM1097" s="1"/>
      <c r="IDN1097" s="1"/>
      <c r="IDO1097" s="1"/>
      <c r="IDP1097" s="1"/>
      <c r="IDQ1097" s="1"/>
      <c r="IDR1097" s="1"/>
      <c r="IDS1097" s="1"/>
      <c r="IDT1097" s="1"/>
      <c r="IDU1097" s="1"/>
      <c r="IDV1097" s="1"/>
      <c r="IDW1097" s="1"/>
      <c r="IDX1097" s="1"/>
      <c r="IDY1097" s="1"/>
      <c r="IDZ1097" s="1"/>
      <c r="IEA1097" s="1"/>
      <c r="IEB1097" s="1"/>
      <c r="IEC1097" s="1"/>
      <c r="IED1097" s="1"/>
      <c r="IEE1097" s="1"/>
      <c r="IEF1097" s="1"/>
      <c r="IEG1097" s="1"/>
      <c r="IEH1097" s="1"/>
      <c r="IEI1097" s="1"/>
      <c r="IEJ1097" s="1"/>
      <c r="IEK1097" s="1"/>
      <c r="IEL1097" s="1"/>
      <c r="IEM1097" s="1"/>
      <c r="IEN1097" s="1"/>
      <c r="IEO1097" s="1"/>
      <c r="IEP1097" s="1"/>
      <c r="IEQ1097" s="1"/>
      <c r="IER1097" s="1"/>
      <c r="IES1097" s="1"/>
      <c r="IET1097" s="1"/>
      <c r="IEU1097" s="1"/>
      <c r="IEV1097" s="1"/>
      <c r="IEW1097" s="1"/>
      <c r="IEX1097" s="1"/>
      <c r="IEY1097" s="1"/>
      <c r="IEZ1097" s="1"/>
      <c r="IFA1097" s="1"/>
      <c r="IFB1097" s="1"/>
      <c r="IFC1097" s="1"/>
      <c r="IFD1097" s="1"/>
      <c r="IFE1097" s="1"/>
      <c r="IFF1097" s="1"/>
      <c r="IFG1097" s="1"/>
      <c r="IFH1097" s="1"/>
      <c r="IFI1097" s="1"/>
      <c r="IFJ1097" s="1"/>
      <c r="IFK1097" s="1"/>
      <c r="IFL1097" s="1"/>
      <c r="IFM1097" s="1"/>
      <c r="IFN1097" s="1"/>
      <c r="IFO1097" s="1"/>
      <c r="IFP1097" s="1"/>
      <c r="IFQ1097" s="1"/>
      <c r="IFR1097" s="1"/>
      <c r="IFS1097" s="1"/>
      <c r="IFT1097" s="1"/>
      <c r="IFU1097" s="1"/>
      <c r="IFV1097" s="1"/>
      <c r="IFW1097" s="1"/>
      <c r="IFX1097" s="1"/>
      <c r="IFY1097" s="1"/>
      <c r="IFZ1097" s="1"/>
      <c r="IGA1097" s="1"/>
      <c r="IGB1097" s="1"/>
      <c r="IGC1097" s="1"/>
      <c r="IGD1097" s="1"/>
      <c r="IGE1097" s="1"/>
      <c r="IGF1097" s="1"/>
      <c r="IGG1097" s="1"/>
      <c r="IGH1097" s="1"/>
      <c r="IGI1097" s="1"/>
      <c r="IGJ1097" s="1"/>
      <c r="IGK1097" s="1"/>
      <c r="IGL1097" s="1"/>
      <c r="IGM1097" s="1"/>
      <c r="IGN1097" s="1"/>
      <c r="IGO1097" s="1"/>
      <c r="IGP1097" s="1"/>
      <c r="IGQ1097" s="1"/>
      <c r="IGR1097" s="1"/>
      <c r="IGS1097" s="1"/>
      <c r="IGT1097" s="1"/>
      <c r="IGU1097" s="1"/>
      <c r="IGV1097" s="1"/>
      <c r="IGW1097" s="1"/>
      <c r="IGX1097" s="1"/>
      <c r="IGY1097" s="1"/>
      <c r="IGZ1097" s="1"/>
      <c r="IHA1097" s="1"/>
      <c r="IHB1097" s="1"/>
      <c r="IHC1097" s="1"/>
      <c r="IHD1097" s="1"/>
      <c r="IHE1097" s="1"/>
      <c r="IHF1097" s="1"/>
      <c r="IHG1097" s="1"/>
      <c r="IHH1097" s="1"/>
      <c r="IHI1097" s="1"/>
      <c r="IHJ1097" s="1"/>
      <c r="IHK1097" s="1"/>
      <c r="IHL1097" s="1"/>
      <c r="IHM1097" s="1"/>
      <c r="IHN1097" s="1"/>
      <c r="IHO1097" s="1"/>
      <c r="IHP1097" s="1"/>
      <c r="IHQ1097" s="1"/>
      <c r="IHR1097" s="1"/>
      <c r="IHS1097" s="1"/>
      <c r="IHT1097" s="1"/>
      <c r="IHU1097" s="1"/>
      <c r="IHV1097" s="1"/>
      <c r="IHW1097" s="1"/>
      <c r="IHX1097" s="1"/>
      <c r="IHY1097" s="1"/>
      <c r="IHZ1097" s="1"/>
      <c r="IIA1097" s="1"/>
      <c r="IIB1097" s="1"/>
      <c r="IIC1097" s="1"/>
      <c r="IID1097" s="1"/>
      <c r="IIE1097" s="1"/>
      <c r="IIF1097" s="1"/>
      <c r="IIG1097" s="1"/>
      <c r="IIH1097" s="1"/>
      <c r="III1097" s="1"/>
      <c r="IIJ1097" s="1"/>
      <c r="IIK1097" s="1"/>
      <c r="IIL1097" s="1"/>
      <c r="IIM1097" s="1"/>
      <c r="IIN1097" s="1"/>
      <c r="IIO1097" s="1"/>
      <c r="IIP1097" s="1"/>
      <c r="IIQ1097" s="1"/>
      <c r="IIR1097" s="1"/>
      <c r="IIS1097" s="1"/>
      <c r="IIT1097" s="1"/>
      <c r="IIU1097" s="1"/>
      <c r="IIV1097" s="1"/>
      <c r="IIW1097" s="1"/>
      <c r="IIX1097" s="1"/>
      <c r="IIY1097" s="1"/>
      <c r="IIZ1097" s="1"/>
      <c r="IJA1097" s="1"/>
      <c r="IJB1097" s="1"/>
      <c r="IJC1097" s="1"/>
      <c r="IJD1097" s="1"/>
      <c r="IJE1097" s="1"/>
      <c r="IJF1097" s="1"/>
      <c r="IJG1097" s="1"/>
      <c r="IJH1097" s="1"/>
      <c r="IJI1097" s="1"/>
      <c r="IJJ1097" s="1"/>
      <c r="IJK1097" s="1"/>
      <c r="IJL1097" s="1"/>
      <c r="IJM1097" s="1"/>
      <c r="IJN1097" s="1"/>
      <c r="IJO1097" s="1"/>
      <c r="IJP1097" s="1"/>
      <c r="IJQ1097" s="1"/>
      <c r="IJR1097" s="1"/>
      <c r="IJS1097" s="1"/>
      <c r="IJT1097" s="1"/>
      <c r="IJU1097" s="1"/>
      <c r="IJV1097" s="1"/>
      <c r="IJW1097" s="1"/>
      <c r="IJX1097" s="1"/>
      <c r="IJY1097" s="1"/>
      <c r="IJZ1097" s="1"/>
      <c r="IKA1097" s="1"/>
      <c r="IKB1097" s="1"/>
      <c r="IKC1097" s="1"/>
      <c r="IKD1097" s="1"/>
      <c r="IKE1097" s="1"/>
      <c r="IKF1097" s="1"/>
      <c r="IKG1097" s="1"/>
      <c r="IKH1097" s="1"/>
      <c r="IKI1097" s="1"/>
      <c r="IKJ1097" s="1"/>
      <c r="IKK1097" s="1"/>
      <c r="IKL1097" s="1"/>
      <c r="IKM1097" s="1"/>
      <c r="IKN1097" s="1"/>
      <c r="IKO1097" s="1"/>
      <c r="IKP1097" s="1"/>
      <c r="IKQ1097" s="1"/>
      <c r="IKR1097" s="1"/>
      <c r="IKS1097" s="1"/>
      <c r="IKT1097" s="1"/>
      <c r="IKU1097" s="1"/>
      <c r="IKV1097" s="1"/>
      <c r="IKW1097" s="1"/>
      <c r="IKX1097" s="1"/>
      <c r="IKY1097" s="1"/>
      <c r="IKZ1097" s="1"/>
      <c r="ILA1097" s="1"/>
      <c r="ILB1097" s="1"/>
      <c r="ILC1097" s="1"/>
      <c r="ILD1097" s="1"/>
      <c r="ILE1097" s="1"/>
      <c r="ILF1097" s="1"/>
      <c r="ILG1097" s="1"/>
      <c r="ILH1097" s="1"/>
      <c r="ILI1097" s="1"/>
      <c r="ILJ1097" s="1"/>
      <c r="ILK1097" s="1"/>
      <c r="ILL1097" s="1"/>
      <c r="ILM1097" s="1"/>
      <c r="ILN1097" s="1"/>
      <c r="ILO1097" s="1"/>
      <c r="ILP1097" s="1"/>
      <c r="ILQ1097" s="1"/>
      <c r="ILR1097" s="1"/>
      <c r="ILS1097" s="1"/>
      <c r="ILT1097" s="1"/>
      <c r="ILU1097" s="1"/>
      <c r="ILV1097" s="1"/>
      <c r="ILW1097" s="1"/>
      <c r="ILX1097" s="1"/>
      <c r="ILY1097" s="1"/>
      <c r="ILZ1097" s="1"/>
      <c r="IMA1097" s="1"/>
      <c r="IMB1097" s="1"/>
      <c r="IMC1097" s="1"/>
      <c r="IMD1097" s="1"/>
      <c r="IME1097" s="1"/>
      <c r="IMF1097" s="1"/>
      <c r="IMG1097" s="1"/>
      <c r="IMH1097" s="1"/>
      <c r="IMI1097" s="1"/>
      <c r="IMJ1097" s="1"/>
      <c r="IMK1097" s="1"/>
      <c r="IML1097" s="1"/>
      <c r="IMM1097" s="1"/>
      <c r="IMN1097" s="1"/>
      <c r="IMO1097" s="1"/>
      <c r="IMP1097" s="1"/>
      <c r="IMQ1097" s="1"/>
      <c r="IMR1097" s="1"/>
      <c r="IMS1097" s="1"/>
      <c r="IMT1097" s="1"/>
      <c r="IMU1097" s="1"/>
      <c r="IMV1097" s="1"/>
      <c r="IMW1097" s="1"/>
      <c r="IMX1097" s="1"/>
      <c r="IMY1097" s="1"/>
      <c r="IMZ1097" s="1"/>
      <c r="INA1097" s="1"/>
      <c r="INB1097" s="1"/>
      <c r="INC1097" s="1"/>
      <c r="IND1097" s="1"/>
      <c r="INE1097" s="1"/>
      <c r="INF1097" s="1"/>
      <c r="ING1097" s="1"/>
      <c r="INH1097" s="1"/>
      <c r="INI1097" s="1"/>
      <c r="INJ1097" s="1"/>
      <c r="INK1097" s="1"/>
      <c r="INL1097" s="1"/>
      <c r="INM1097" s="1"/>
      <c r="INN1097" s="1"/>
      <c r="INO1097" s="1"/>
      <c r="INP1097" s="1"/>
      <c r="INQ1097" s="1"/>
      <c r="INR1097" s="1"/>
      <c r="INS1097" s="1"/>
      <c r="INT1097" s="1"/>
      <c r="INU1097" s="1"/>
      <c r="INV1097" s="1"/>
      <c r="INW1097" s="1"/>
      <c r="INX1097" s="1"/>
      <c r="INY1097" s="1"/>
      <c r="INZ1097" s="1"/>
      <c r="IOA1097" s="1"/>
      <c r="IOB1097" s="1"/>
      <c r="IOC1097" s="1"/>
      <c r="IOD1097" s="1"/>
      <c r="IOE1097" s="1"/>
      <c r="IOF1097" s="1"/>
      <c r="IOG1097" s="1"/>
      <c r="IOH1097" s="1"/>
      <c r="IOI1097" s="1"/>
      <c r="IOJ1097" s="1"/>
      <c r="IOK1097" s="1"/>
      <c r="IOL1097" s="1"/>
      <c r="IOM1097" s="1"/>
      <c r="ION1097" s="1"/>
      <c r="IOO1097" s="1"/>
      <c r="IOP1097" s="1"/>
      <c r="IOQ1097" s="1"/>
      <c r="IOR1097" s="1"/>
      <c r="IOS1097" s="1"/>
      <c r="IOT1097" s="1"/>
      <c r="IOU1097" s="1"/>
      <c r="IOV1097" s="1"/>
      <c r="IOW1097" s="1"/>
      <c r="IOX1097" s="1"/>
      <c r="IOY1097" s="1"/>
      <c r="IOZ1097" s="1"/>
      <c r="IPA1097" s="1"/>
      <c r="IPB1097" s="1"/>
      <c r="IPC1097" s="1"/>
      <c r="IPD1097" s="1"/>
      <c r="IPE1097" s="1"/>
      <c r="IPF1097" s="1"/>
      <c r="IPG1097" s="1"/>
      <c r="IPH1097" s="1"/>
      <c r="IPI1097" s="1"/>
      <c r="IPJ1097" s="1"/>
      <c r="IPK1097" s="1"/>
      <c r="IPL1097" s="1"/>
      <c r="IPM1097" s="1"/>
      <c r="IPN1097" s="1"/>
      <c r="IPO1097" s="1"/>
      <c r="IPP1097" s="1"/>
      <c r="IPQ1097" s="1"/>
      <c r="IPR1097" s="1"/>
      <c r="IPS1097" s="1"/>
      <c r="IPT1097" s="1"/>
      <c r="IPU1097" s="1"/>
      <c r="IPV1097" s="1"/>
      <c r="IPW1097" s="1"/>
      <c r="IPX1097" s="1"/>
      <c r="IPY1097" s="1"/>
      <c r="IPZ1097" s="1"/>
      <c r="IQA1097" s="1"/>
      <c r="IQB1097" s="1"/>
      <c r="IQC1097" s="1"/>
      <c r="IQD1097" s="1"/>
      <c r="IQE1097" s="1"/>
      <c r="IQF1097" s="1"/>
      <c r="IQG1097" s="1"/>
      <c r="IQH1097" s="1"/>
      <c r="IQI1097" s="1"/>
      <c r="IQJ1097" s="1"/>
      <c r="IQK1097" s="1"/>
      <c r="IQL1097" s="1"/>
      <c r="IQM1097" s="1"/>
      <c r="IQN1097" s="1"/>
      <c r="IQO1097" s="1"/>
      <c r="IQP1097" s="1"/>
      <c r="IQQ1097" s="1"/>
      <c r="IQR1097" s="1"/>
      <c r="IQS1097" s="1"/>
      <c r="IQT1097" s="1"/>
      <c r="IQU1097" s="1"/>
      <c r="IQV1097" s="1"/>
      <c r="IQW1097" s="1"/>
      <c r="IQX1097" s="1"/>
      <c r="IQY1097" s="1"/>
      <c r="IQZ1097" s="1"/>
      <c r="IRA1097" s="1"/>
      <c r="IRB1097" s="1"/>
      <c r="IRC1097" s="1"/>
      <c r="IRD1097" s="1"/>
      <c r="IRE1097" s="1"/>
      <c r="IRF1097" s="1"/>
      <c r="IRG1097" s="1"/>
      <c r="IRH1097" s="1"/>
      <c r="IRI1097" s="1"/>
      <c r="IRJ1097" s="1"/>
      <c r="IRK1097" s="1"/>
      <c r="IRL1097" s="1"/>
      <c r="IRM1097" s="1"/>
      <c r="IRN1097" s="1"/>
      <c r="IRO1097" s="1"/>
      <c r="IRP1097" s="1"/>
      <c r="IRQ1097" s="1"/>
      <c r="IRR1097" s="1"/>
      <c r="IRS1097" s="1"/>
      <c r="IRT1097" s="1"/>
      <c r="IRU1097" s="1"/>
      <c r="IRV1097" s="1"/>
      <c r="IRW1097" s="1"/>
      <c r="IRX1097" s="1"/>
      <c r="IRY1097" s="1"/>
      <c r="IRZ1097" s="1"/>
      <c r="ISA1097" s="1"/>
      <c r="ISB1097" s="1"/>
      <c r="ISC1097" s="1"/>
      <c r="ISD1097" s="1"/>
      <c r="ISE1097" s="1"/>
      <c r="ISF1097" s="1"/>
      <c r="ISG1097" s="1"/>
      <c r="ISH1097" s="1"/>
      <c r="ISI1097" s="1"/>
      <c r="ISJ1097" s="1"/>
      <c r="ISK1097" s="1"/>
      <c r="ISL1097" s="1"/>
      <c r="ISM1097" s="1"/>
      <c r="ISN1097" s="1"/>
      <c r="ISO1097" s="1"/>
      <c r="ISP1097" s="1"/>
      <c r="ISQ1097" s="1"/>
      <c r="ISR1097" s="1"/>
      <c r="ISS1097" s="1"/>
      <c r="IST1097" s="1"/>
      <c r="ISU1097" s="1"/>
      <c r="ISV1097" s="1"/>
      <c r="ISW1097" s="1"/>
      <c r="ISX1097" s="1"/>
      <c r="ISY1097" s="1"/>
      <c r="ISZ1097" s="1"/>
      <c r="ITA1097" s="1"/>
      <c r="ITB1097" s="1"/>
      <c r="ITC1097" s="1"/>
      <c r="ITD1097" s="1"/>
      <c r="ITE1097" s="1"/>
      <c r="ITF1097" s="1"/>
      <c r="ITG1097" s="1"/>
      <c r="ITH1097" s="1"/>
      <c r="ITI1097" s="1"/>
      <c r="ITJ1097" s="1"/>
      <c r="ITK1097" s="1"/>
      <c r="ITL1097" s="1"/>
      <c r="ITM1097" s="1"/>
      <c r="ITN1097" s="1"/>
      <c r="ITO1097" s="1"/>
      <c r="ITP1097" s="1"/>
      <c r="ITQ1097" s="1"/>
      <c r="ITR1097" s="1"/>
      <c r="ITS1097" s="1"/>
      <c r="ITT1097" s="1"/>
      <c r="ITU1097" s="1"/>
      <c r="ITV1097" s="1"/>
      <c r="ITW1097" s="1"/>
      <c r="ITX1097" s="1"/>
      <c r="ITY1097" s="1"/>
      <c r="ITZ1097" s="1"/>
      <c r="IUA1097" s="1"/>
      <c r="IUB1097" s="1"/>
      <c r="IUC1097" s="1"/>
      <c r="IUD1097" s="1"/>
      <c r="IUE1097" s="1"/>
      <c r="IUF1097" s="1"/>
      <c r="IUG1097" s="1"/>
      <c r="IUH1097" s="1"/>
      <c r="IUI1097" s="1"/>
      <c r="IUJ1097" s="1"/>
      <c r="IUK1097" s="1"/>
      <c r="IUL1097" s="1"/>
      <c r="IUM1097" s="1"/>
      <c r="IUN1097" s="1"/>
      <c r="IUO1097" s="1"/>
      <c r="IUP1097" s="1"/>
      <c r="IUQ1097" s="1"/>
      <c r="IUR1097" s="1"/>
      <c r="IUS1097" s="1"/>
      <c r="IUT1097" s="1"/>
      <c r="IUU1097" s="1"/>
      <c r="IUV1097" s="1"/>
      <c r="IUW1097" s="1"/>
      <c r="IUX1097" s="1"/>
      <c r="IUY1097" s="1"/>
      <c r="IUZ1097" s="1"/>
      <c r="IVA1097" s="1"/>
      <c r="IVB1097" s="1"/>
      <c r="IVC1097" s="1"/>
      <c r="IVD1097" s="1"/>
      <c r="IVE1097" s="1"/>
      <c r="IVF1097" s="1"/>
      <c r="IVG1097" s="1"/>
      <c r="IVH1097" s="1"/>
      <c r="IVI1097" s="1"/>
      <c r="IVJ1097" s="1"/>
      <c r="IVK1097" s="1"/>
      <c r="IVL1097" s="1"/>
      <c r="IVM1097" s="1"/>
      <c r="IVN1097" s="1"/>
      <c r="IVO1097" s="1"/>
      <c r="IVP1097" s="1"/>
      <c r="IVQ1097" s="1"/>
      <c r="IVR1097" s="1"/>
      <c r="IVS1097" s="1"/>
      <c r="IVT1097" s="1"/>
      <c r="IVU1097" s="1"/>
      <c r="IVV1097" s="1"/>
      <c r="IVW1097" s="1"/>
      <c r="IVX1097" s="1"/>
      <c r="IVY1097" s="1"/>
      <c r="IVZ1097" s="1"/>
      <c r="IWA1097" s="1"/>
      <c r="IWB1097" s="1"/>
      <c r="IWC1097" s="1"/>
      <c r="IWD1097" s="1"/>
      <c r="IWE1097" s="1"/>
      <c r="IWF1097" s="1"/>
      <c r="IWG1097" s="1"/>
      <c r="IWH1097" s="1"/>
      <c r="IWI1097" s="1"/>
      <c r="IWJ1097" s="1"/>
      <c r="IWK1097" s="1"/>
      <c r="IWL1097" s="1"/>
      <c r="IWM1097" s="1"/>
      <c r="IWN1097" s="1"/>
      <c r="IWO1097" s="1"/>
      <c r="IWP1097" s="1"/>
      <c r="IWQ1097" s="1"/>
      <c r="IWR1097" s="1"/>
      <c r="IWS1097" s="1"/>
      <c r="IWT1097" s="1"/>
      <c r="IWU1097" s="1"/>
      <c r="IWV1097" s="1"/>
      <c r="IWW1097" s="1"/>
      <c r="IWX1097" s="1"/>
      <c r="IWY1097" s="1"/>
      <c r="IWZ1097" s="1"/>
      <c r="IXA1097" s="1"/>
      <c r="IXB1097" s="1"/>
      <c r="IXC1097" s="1"/>
      <c r="IXD1097" s="1"/>
      <c r="IXE1097" s="1"/>
      <c r="IXF1097" s="1"/>
      <c r="IXG1097" s="1"/>
      <c r="IXH1097" s="1"/>
      <c r="IXI1097" s="1"/>
      <c r="IXJ1097" s="1"/>
      <c r="IXK1097" s="1"/>
      <c r="IXL1097" s="1"/>
      <c r="IXM1097" s="1"/>
      <c r="IXN1097" s="1"/>
      <c r="IXO1097" s="1"/>
      <c r="IXP1097" s="1"/>
      <c r="IXQ1097" s="1"/>
      <c r="IXR1097" s="1"/>
      <c r="IXS1097" s="1"/>
      <c r="IXT1097" s="1"/>
      <c r="IXU1097" s="1"/>
      <c r="IXV1097" s="1"/>
      <c r="IXW1097" s="1"/>
      <c r="IXX1097" s="1"/>
      <c r="IXY1097" s="1"/>
      <c r="IXZ1097" s="1"/>
      <c r="IYA1097" s="1"/>
      <c r="IYB1097" s="1"/>
      <c r="IYC1097" s="1"/>
      <c r="IYD1097" s="1"/>
      <c r="IYE1097" s="1"/>
      <c r="IYF1097" s="1"/>
      <c r="IYG1097" s="1"/>
      <c r="IYH1097" s="1"/>
      <c r="IYI1097" s="1"/>
      <c r="IYJ1097" s="1"/>
      <c r="IYK1097" s="1"/>
      <c r="IYL1097" s="1"/>
      <c r="IYM1097" s="1"/>
      <c r="IYN1097" s="1"/>
      <c r="IYO1097" s="1"/>
      <c r="IYP1097" s="1"/>
      <c r="IYQ1097" s="1"/>
      <c r="IYR1097" s="1"/>
      <c r="IYS1097" s="1"/>
      <c r="IYT1097" s="1"/>
      <c r="IYU1097" s="1"/>
      <c r="IYV1097" s="1"/>
      <c r="IYW1097" s="1"/>
      <c r="IYX1097" s="1"/>
      <c r="IYY1097" s="1"/>
      <c r="IYZ1097" s="1"/>
      <c r="IZA1097" s="1"/>
      <c r="IZB1097" s="1"/>
      <c r="IZC1097" s="1"/>
      <c r="IZD1097" s="1"/>
      <c r="IZE1097" s="1"/>
      <c r="IZF1097" s="1"/>
      <c r="IZG1097" s="1"/>
      <c r="IZH1097" s="1"/>
      <c r="IZI1097" s="1"/>
      <c r="IZJ1097" s="1"/>
      <c r="IZK1097" s="1"/>
      <c r="IZL1097" s="1"/>
      <c r="IZM1097" s="1"/>
      <c r="IZN1097" s="1"/>
      <c r="IZO1097" s="1"/>
      <c r="IZP1097" s="1"/>
      <c r="IZQ1097" s="1"/>
      <c r="IZR1097" s="1"/>
      <c r="IZS1097" s="1"/>
      <c r="IZT1097" s="1"/>
      <c r="IZU1097" s="1"/>
      <c r="IZV1097" s="1"/>
      <c r="IZW1097" s="1"/>
      <c r="IZX1097" s="1"/>
      <c r="IZY1097" s="1"/>
      <c r="IZZ1097" s="1"/>
      <c r="JAA1097" s="1"/>
      <c r="JAB1097" s="1"/>
      <c r="JAC1097" s="1"/>
      <c r="JAD1097" s="1"/>
      <c r="JAE1097" s="1"/>
      <c r="JAF1097" s="1"/>
      <c r="JAG1097" s="1"/>
      <c r="JAH1097" s="1"/>
      <c r="JAI1097" s="1"/>
      <c r="JAJ1097" s="1"/>
      <c r="JAK1097" s="1"/>
      <c r="JAL1097" s="1"/>
      <c r="JAM1097" s="1"/>
      <c r="JAN1097" s="1"/>
      <c r="JAO1097" s="1"/>
      <c r="JAP1097" s="1"/>
      <c r="JAQ1097" s="1"/>
      <c r="JAR1097" s="1"/>
      <c r="JAS1097" s="1"/>
      <c r="JAT1097" s="1"/>
      <c r="JAU1097" s="1"/>
      <c r="JAV1097" s="1"/>
      <c r="JAW1097" s="1"/>
      <c r="JAX1097" s="1"/>
      <c r="JAY1097" s="1"/>
      <c r="JAZ1097" s="1"/>
      <c r="JBA1097" s="1"/>
      <c r="JBB1097" s="1"/>
      <c r="JBC1097" s="1"/>
      <c r="JBD1097" s="1"/>
      <c r="JBE1097" s="1"/>
      <c r="JBF1097" s="1"/>
      <c r="JBG1097" s="1"/>
      <c r="JBH1097" s="1"/>
      <c r="JBI1097" s="1"/>
      <c r="JBJ1097" s="1"/>
      <c r="JBK1097" s="1"/>
      <c r="JBL1097" s="1"/>
      <c r="JBM1097" s="1"/>
      <c r="JBN1097" s="1"/>
      <c r="JBO1097" s="1"/>
      <c r="JBP1097" s="1"/>
      <c r="JBQ1097" s="1"/>
      <c r="JBR1097" s="1"/>
      <c r="JBS1097" s="1"/>
      <c r="JBT1097" s="1"/>
      <c r="JBU1097" s="1"/>
      <c r="JBV1097" s="1"/>
      <c r="JBW1097" s="1"/>
      <c r="JBX1097" s="1"/>
      <c r="JBY1097" s="1"/>
      <c r="JBZ1097" s="1"/>
      <c r="JCA1097" s="1"/>
      <c r="JCB1097" s="1"/>
      <c r="JCC1097" s="1"/>
      <c r="JCD1097" s="1"/>
      <c r="JCE1097" s="1"/>
      <c r="JCF1097" s="1"/>
      <c r="JCG1097" s="1"/>
      <c r="JCH1097" s="1"/>
      <c r="JCI1097" s="1"/>
      <c r="JCJ1097" s="1"/>
      <c r="JCK1097" s="1"/>
      <c r="JCL1097" s="1"/>
      <c r="JCM1097" s="1"/>
      <c r="JCN1097" s="1"/>
      <c r="JCO1097" s="1"/>
      <c r="JCP1097" s="1"/>
      <c r="JCQ1097" s="1"/>
      <c r="JCR1097" s="1"/>
      <c r="JCS1097" s="1"/>
      <c r="JCT1097" s="1"/>
      <c r="JCU1097" s="1"/>
      <c r="JCV1097" s="1"/>
      <c r="JCW1097" s="1"/>
      <c r="JCX1097" s="1"/>
      <c r="JCY1097" s="1"/>
      <c r="JCZ1097" s="1"/>
      <c r="JDA1097" s="1"/>
      <c r="JDB1097" s="1"/>
      <c r="JDC1097" s="1"/>
      <c r="JDD1097" s="1"/>
      <c r="JDE1097" s="1"/>
      <c r="JDF1097" s="1"/>
      <c r="JDG1097" s="1"/>
      <c r="JDH1097" s="1"/>
      <c r="JDI1097" s="1"/>
      <c r="JDJ1097" s="1"/>
      <c r="JDK1097" s="1"/>
      <c r="JDL1097" s="1"/>
      <c r="JDM1097" s="1"/>
      <c r="JDN1097" s="1"/>
      <c r="JDO1097" s="1"/>
      <c r="JDP1097" s="1"/>
      <c r="JDQ1097" s="1"/>
      <c r="JDR1097" s="1"/>
      <c r="JDS1097" s="1"/>
      <c r="JDT1097" s="1"/>
      <c r="JDU1097" s="1"/>
      <c r="JDV1097" s="1"/>
      <c r="JDW1097" s="1"/>
      <c r="JDX1097" s="1"/>
      <c r="JDY1097" s="1"/>
      <c r="JDZ1097" s="1"/>
      <c r="JEA1097" s="1"/>
      <c r="JEB1097" s="1"/>
      <c r="JEC1097" s="1"/>
      <c r="JED1097" s="1"/>
      <c r="JEE1097" s="1"/>
      <c r="JEF1097" s="1"/>
      <c r="JEG1097" s="1"/>
      <c r="JEH1097" s="1"/>
      <c r="JEI1097" s="1"/>
      <c r="JEJ1097" s="1"/>
      <c r="JEK1097" s="1"/>
      <c r="JEL1097" s="1"/>
      <c r="JEM1097" s="1"/>
      <c r="JEN1097" s="1"/>
      <c r="JEO1097" s="1"/>
      <c r="JEP1097" s="1"/>
      <c r="JEQ1097" s="1"/>
      <c r="JER1097" s="1"/>
      <c r="JES1097" s="1"/>
      <c r="JET1097" s="1"/>
      <c r="JEU1097" s="1"/>
      <c r="JEV1097" s="1"/>
      <c r="JEW1097" s="1"/>
      <c r="JEX1097" s="1"/>
      <c r="JEY1097" s="1"/>
      <c r="JEZ1097" s="1"/>
      <c r="JFA1097" s="1"/>
      <c r="JFB1097" s="1"/>
      <c r="JFC1097" s="1"/>
      <c r="JFD1097" s="1"/>
      <c r="JFE1097" s="1"/>
      <c r="JFF1097" s="1"/>
      <c r="JFG1097" s="1"/>
      <c r="JFH1097" s="1"/>
      <c r="JFI1097" s="1"/>
      <c r="JFJ1097" s="1"/>
      <c r="JFK1097" s="1"/>
      <c r="JFL1097" s="1"/>
      <c r="JFM1097" s="1"/>
      <c r="JFN1097" s="1"/>
      <c r="JFO1097" s="1"/>
      <c r="JFP1097" s="1"/>
      <c r="JFQ1097" s="1"/>
      <c r="JFR1097" s="1"/>
      <c r="JFS1097" s="1"/>
      <c r="JFT1097" s="1"/>
      <c r="JFU1097" s="1"/>
      <c r="JFV1097" s="1"/>
      <c r="JFW1097" s="1"/>
      <c r="JFX1097" s="1"/>
      <c r="JFY1097" s="1"/>
      <c r="JFZ1097" s="1"/>
      <c r="JGA1097" s="1"/>
      <c r="JGB1097" s="1"/>
      <c r="JGC1097" s="1"/>
      <c r="JGD1097" s="1"/>
      <c r="JGE1097" s="1"/>
      <c r="JGF1097" s="1"/>
      <c r="JGG1097" s="1"/>
      <c r="JGH1097" s="1"/>
      <c r="JGI1097" s="1"/>
      <c r="JGJ1097" s="1"/>
      <c r="JGK1097" s="1"/>
      <c r="JGL1097" s="1"/>
      <c r="JGM1097" s="1"/>
      <c r="JGN1097" s="1"/>
      <c r="JGO1097" s="1"/>
      <c r="JGP1097" s="1"/>
      <c r="JGQ1097" s="1"/>
      <c r="JGR1097" s="1"/>
      <c r="JGS1097" s="1"/>
      <c r="JGT1097" s="1"/>
      <c r="JGU1097" s="1"/>
      <c r="JGV1097" s="1"/>
      <c r="JGW1097" s="1"/>
      <c r="JGX1097" s="1"/>
      <c r="JGY1097" s="1"/>
      <c r="JGZ1097" s="1"/>
      <c r="JHA1097" s="1"/>
      <c r="JHB1097" s="1"/>
      <c r="JHC1097" s="1"/>
      <c r="JHD1097" s="1"/>
      <c r="JHE1097" s="1"/>
      <c r="JHF1097" s="1"/>
      <c r="JHG1097" s="1"/>
      <c r="JHH1097" s="1"/>
      <c r="JHI1097" s="1"/>
      <c r="JHJ1097" s="1"/>
      <c r="JHK1097" s="1"/>
      <c r="JHL1097" s="1"/>
      <c r="JHM1097" s="1"/>
      <c r="JHN1097" s="1"/>
      <c r="JHO1097" s="1"/>
      <c r="JHP1097" s="1"/>
      <c r="JHQ1097" s="1"/>
      <c r="JHR1097" s="1"/>
      <c r="JHS1097" s="1"/>
      <c r="JHT1097" s="1"/>
      <c r="JHU1097" s="1"/>
      <c r="JHV1097" s="1"/>
      <c r="JHW1097" s="1"/>
      <c r="JHX1097" s="1"/>
      <c r="JHY1097" s="1"/>
      <c r="JHZ1097" s="1"/>
      <c r="JIA1097" s="1"/>
      <c r="JIB1097" s="1"/>
      <c r="JIC1097" s="1"/>
      <c r="JID1097" s="1"/>
      <c r="JIE1097" s="1"/>
      <c r="JIF1097" s="1"/>
      <c r="JIG1097" s="1"/>
      <c r="JIH1097" s="1"/>
      <c r="JII1097" s="1"/>
      <c r="JIJ1097" s="1"/>
      <c r="JIK1097" s="1"/>
      <c r="JIL1097" s="1"/>
      <c r="JIM1097" s="1"/>
      <c r="JIN1097" s="1"/>
      <c r="JIO1097" s="1"/>
      <c r="JIP1097" s="1"/>
      <c r="JIQ1097" s="1"/>
      <c r="JIR1097" s="1"/>
      <c r="JIS1097" s="1"/>
      <c r="JIT1097" s="1"/>
      <c r="JIU1097" s="1"/>
      <c r="JIV1097" s="1"/>
      <c r="JIW1097" s="1"/>
      <c r="JIX1097" s="1"/>
      <c r="JIY1097" s="1"/>
      <c r="JIZ1097" s="1"/>
      <c r="JJA1097" s="1"/>
      <c r="JJB1097" s="1"/>
      <c r="JJC1097" s="1"/>
      <c r="JJD1097" s="1"/>
      <c r="JJE1097" s="1"/>
      <c r="JJF1097" s="1"/>
      <c r="JJG1097" s="1"/>
      <c r="JJH1097" s="1"/>
      <c r="JJI1097" s="1"/>
      <c r="JJJ1097" s="1"/>
      <c r="JJK1097" s="1"/>
      <c r="JJL1097" s="1"/>
      <c r="JJM1097" s="1"/>
      <c r="JJN1097" s="1"/>
      <c r="JJO1097" s="1"/>
      <c r="JJP1097" s="1"/>
      <c r="JJQ1097" s="1"/>
      <c r="JJR1097" s="1"/>
      <c r="JJS1097" s="1"/>
      <c r="JJT1097" s="1"/>
      <c r="JJU1097" s="1"/>
      <c r="JJV1097" s="1"/>
      <c r="JJW1097" s="1"/>
      <c r="JJX1097" s="1"/>
      <c r="JJY1097" s="1"/>
      <c r="JJZ1097" s="1"/>
      <c r="JKA1097" s="1"/>
      <c r="JKB1097" s="1"/>
      <c r="JKC1097" s="1"/>
      <c r="JKD1097" s="1"/>
      <c r="JKE1097" s="1"/>
      <c r="JKF1097" s="1"/>
      <c r="JKG1097" s="1"/>
      <c r="JKH1097" s="1"/>
      <c r="JKI1097" s="1"/>
      <c r="JKJ1097" s="1"/>
      <c r="JKK1097" s="1"/>
      <c r="JKL1097" s="1"/>
      <c r="JKM1097" s="1"/>
      <c r="JKN1097" s="1"/>
      <c r="JKO1097" s="1"/>
      <c r="JKP1097" s="1"/>
      <c r="JKQ1097" s="1"/>
      <c r="JKR1097" s="1"/>
      <c r="JKS1097" s="1"/>
      <c r="JKT1097" s="1"/>
      <c r="JKU1097" s="1"/>
      <c r="JKV1097" s="1"/>
      <c r="JKW1097" s="1"/>
      <c r="JKX1097" s="1"/>
      <c r="JKY1097" s="1"/>
      <c r="JKZ1097" s="1"/>
      <c r="JLA1097" s="1"/>
      <c r="JLB1097" s="1"/>
      <c r="JLC1097" s="1"/>
      <c r="JLD1097" s="1"/>
      <c r="JLE1097" s="1"/>
      <c r="JLF1097" s="1"/>
      <c r="JLG1097" s="1"/>
      <c r="JLH1097" s="1"/>
      <c r="JLI1097" s="1"/>
      <c r="JLJ1097" s="1"/>
      <c r="JLK1097" s="1"/>
      <c r="JLL1097" s="1"/>
      <c r="JLM1097" s="1"/>
      <c r="JLN1097" s="1"/>
      <c r="JLO1097" s="1"/>
      <c r="JLP1097" s="1"/>
      <c r="JLQ1097" s="1"/>
      <c r="JLR1097" s="1"/>
      <c r="JLS1097" s="1"/>
      <c r="JLT1097" s="1"/>
      <c r="JLU1097" s="1"/>
      <c r="JLV1097" s="1"/>
      <c r="JLW1097" s="1"/>
      <c r="JLX1097" s="1"/>
      <c r="JLY1097" s="1"/>
      <c r="JLZ1097" s="1"/>
      <c r="JMA1097" s="1"/>
      <c r="JMB1097" s="1"/>
      <c r="JMC1097" s="1"/>
      <c r="JMD1097" s="1"/>
      <c r="JME1097" s="1"/>
      <c r="JMF1097" s="1"/>
      <c r="JMG1097" s="1"/>
      <c r="JMH1097" s="1"/>
      <c r="JMI1097" s="1"/>
      <c r="JMJ1097" s="1"/>
      <c r="JMK1097" s="1"/>
      <c r="JML1097" s="1"/>
      <c r="JMM1097" s="1"/>
      <c r="JMN1097" s="1"/>
      <c r="JMO1097" s="1"/>
      <c r="JMP1097" s="1"/>
      <c r="JMQ1097" s="1"/>
      <c r="JMR1097" s="1"/>
      <c r="JMS1097" s="1"/>
      <c r="JMT1097" s="1"/>
      <c r="JMU1097" s="1"/>
      <c r="JMV1097" s="1"/>
      <c r="JMW1097" s="1"/>
      <c r="JMX1097" s="1"/>
      <c r="JMY1097" s="1"/>
      <c r="JMZ1097" s="1"/>
      <c r="JNA1097" s="1"/>
      <c r="JNB1097" s="1"/>
      <c r="JNC1097" s="1"/>
      <c r="JND1097" s="1"/>
      <c r="JNE1097" s="1"/>
      <c r="JNF1097" s="1"/>
      <c r="JNG1097" s="1"/>
      <c r="JNH1097" s="1"/>
      <c r="JNI1097" s="1"/>
      <c r="JNJ1097" s="1"/>
      <c r="JNK1097" s="1"/>
      <c r="JNL1097" s="1"/>
      <c r="JNM1097" s="1"/>
      <c r="JNN1097" s="1"/>
      <c r="JNO1097" s="1"/>
      <c r="JNP1097" s="1"/>
      <c r="JNQ1097" s="1"/>
      <c r="JNR1097" s="1"/>
      <c r="JNS1097" s="1"/>
      <c r="JNT1097" s="1"/>
      <c r="JNU1097" s="1"/>
      <c r="JNV1097" s="1"/>
      <c r="JNW1097" s="1"/>
      <c r="JNX1097" s="1"/>
      <c r="JNY1097" s="1"/>
      <c r="JNZ1097" s="1"/>
      <c r="JOA1097" s="1"/>
      <c r="JOB1097" s="1"/>
      <c r="JOC1097" s="1"/>
      <c r="JOD1097" s="1"/>
      <c r="JOE1097" s="1"/>
      <c r="JOF1097" s="1"/>
      <c r="JOG1097" s="1"/>
      <c r="JOH1097" s="1"/>
      <c r="JOI1097" s="1"/>
      <c r="JOJ1097" s="1"/>
      <c r="JOK1097" s="1"/>
      <c r="JOL1097" s="1"/>
      <c r="JOM1097" s="1"/>
      <c r="JON1097" s="1"/>
      <c r="JOO1097" s="1"/>
      <c r="JOP1097" s="1"/>
      <c r="JOQ1097" s="1"/>
      <c r="JOR1097" s="1"/>
      <c r="JOS1097" s="1"/>
      <c r="JOT1097" s="1"/>
      <c r="JOU1097" s="1"/>
      <c r="JOV1097" s="1"/>
      <c r="JOW1097" s="1"/>
      <c r="JOX1097" s="1"/>
      <c r="JOY1097" s="1"/>
      <c r="JOZ1097" s="1"/>
      <c r="JPA1097" s="1"/>
      <c r="JPB1097" s="1"/>
      <c r="JPC1097" s="1"/>
      <c r="JPD1097" s="1"/>
      <c r="JPE1097" s="1"/>
      <c r="JPF1097" s="1"/>
      <c r="JPG1097" s="1"/>
      <c r="JPH1097" s="1"/>
      <c r="JPI1097" s="1"/>
      <c r="JPJ1097" s="1"/>
      <c r="JPK1097" s="1"/>
      <c r="JPL1097" s="1"/>
      <c r="JPM1097" s="1"/>
      <c r="JPN1097" s="1"/>
      <c r="JPO1097" s="1"/>
      <c r="JPP1097" s="1"/>
      <c r="JPQ1097" s="1"/>
      <c r="JPR1097" s="1"/>
      <c r="JPS1097" s="1"/>
      <c r="JPT1097" s="1"/>
      <c r="JPU1097" s="1"/>
      <c r="JPV1097" s="1"/>
      <c r="JPW1097" s="1"/>
      <c r="JPX1097" s="1"/>
      <c r="JPY1097" s="1"/>
      <c r="JPZ1097" s="1"/>
      <c r="JQA1097" s="1"/>
      <c r="JQB1097" s="1"/>
      <c r="JQC1097" s="1"/>
      <c r="JQD1097" s="1"/>
      <c r="JQE1097" s="1"/>
      <c r="JQF1097" s="1"/>
      <c r="JQG1097" s="1"/>
      <c r="JQH1097" s="1"/>
      <c r="JQI1097" s="1"/>
      <c r="JQJ1097" s="1"/>
      <c r="JQK1097" s="1"/>
      <c r="JQL1097" s="1"/>
      <c r="JQM1097" s="1"/>
      <c r="JQN1097" s="1"/>
      <c r="JQO1097" s="1"/>
      <c r="JQP1097" s="1"/>
      <c r="JQQ1097" s="1"/>
      <c r="JQR1097" s="1"/>
      <c r="JQS1097" s="1"/>
      <c r="JQT1097" s="1"/>
      <c r="JQU1097" s="1"/>
      <c r="JQV1097" s="1"/>
      <c r="JQW1097" s="1"/>
      <c r="JQX1097" s="1"/>
      <c r="JQY1097" s="1"/>
      <c r="JQZ1097" s="1"/>
      <c r="JRA1097" s="1"/>
      <c r="JRB1097" s="1"/>
      <c r="JRC1097" s="1"/>
      <c r="JRD1097" s="1"/>
      <c r="JRE1097" s="1"/>
      <c r="JRF1097" s="1"/>
      <c r="JRG1097" s="1"/>
      <c r="JRH1097" s="1"/>
      <c r="JRI1097" s="1"/>
      <c r="JRJ1097" s="1"/>
      <c r="JRK1097" s="1"/>
      <c r="JRL1097" s="1"/>
      <c r="JRM1097" s="1"/>
      <c r="JRN1097" s="1"/>
      <c r="JRO1097" s="1"/>
      <c r="JRP1097" s="1"/>
      <c r="JRQ1097" s="1"/>
      <c r="JRR1097" s="1"/>
      <c r="JRS1097" s="1"/>
      <c r="JRT1097" s="1"/>
      <c r="JRU1097" s="1"/>
      <c r="JRV1097" s="1"/>
      <c r="JRW1097" s="1"/>
      <c r="JRX1097" s="1"/>
      <c r="JRY1097" s="1"/>
      <c r="JRZ1097" s="1"/>
      <c r="JSA1097" s="1"/>
      <c r="JSB1097" s="1"/>
      <c r="JSC1097" s="1"/>
      <c r="JSD1097" s="1"/>
      <c r="JSE1097" s="1"/>
      <c r="JSF1097" s="1"/>
      <c r="JSG1097" s="1"/>
      <c r="JSH1097" s="1"/>
      <c r="JSI1097" s="1"/>
      <c r="JSJ1097" s="1"/>
      <c r="JSK1097" s="1"/>
      <c r="JSL1097" s="1"/>
      <c r="JSM1097" s="1"/>
      <c r="JSN1097" s="1"/>
      <c r="JSO1097" s="1"/>
      <c r="JSP1097" s="1"/>
      <c r="JSQ1097" s="1"/>
      <c r="JSR1097" s="1"/>
      <c r="JSS1097" s="1"/>
      <c r="JST1097" s="1"/>
      <c r="JSU1097" s="1"/>
      <c r="JSV1097" s="1"/>
      <c r="JSW1097" s="1"/>
      <c r="JSX1097" s="1"/>
      <c r="JSY1097" s="1"/>
      <c r="JSZ1097" s="1"/>
      <c r="JTA1097" s="1"/>
      <c r="JTB1097" s="1"/>
      <c r="JTC1097" s="1"/>
      <c r="JTD1097" s="1"/>
      <c r="JTE1097" s="1"/>
      <c r="JTF1097" s="1"/>
      <c r="JTG1097" s="1"/>
      <c r="JTH1097" s="1"/>
      <c r="JTI1097" s="1"/>
      <c r="JTJ1097" s="1"/>
      <c r="JTK1097" s="1"/>
      <c r="JTL1097" s="1"/>
      <c r="JTM1097" s="1"/>
      <c r="JTN1097" s="1"/>
      <c r="JTO1097" s="1"/>
      <c r="JTP1097" s="1"/>
      <c r="JTQ1097" s="1"/>
      <c r="JTR1097" s="1"/>
      <c r="JTS1097" s="1"/>
      <c r="JTT1097" s="1"/>
      <c r="JTU1097" s="1"/>
      <c r="JTV1097" s="1"/>
      <c r="JTW1097" s="1"/>
      <c r="JTX1097" s="1"/>
      <c r="JTY1097" s="1"/>
      <c r="JTZ1097" s="1"/>
      <c r="JUA1097" s="1"/>
      <c r="JUB1097" s="1"/>
      <c r="JUC1097" s="1"/>
      <c r="JUD1097" s="1"/>
      <c r="JUE1097" s="1"/>
      <c r="JUF1097" s="1"/>
      <c r="JUG1097" s="1"/>
      <c r="JUH1097" s="1"/>
      <c r="JUI1097" s="1"/>
      <c r="JUJ1097" s="1"/>
      <c r="JUK1097" s="1"/>
      <c r="JUL1097" s="1"/>
      <c r="JUM1097" s="1"/>
      <c r="JUN1097" s="1"/>
      <c r="JUO1097" s="1"/>
      <c r="JUP1097" s="1"/>
      <c r="JUQ1097" s="1"/>
      <c r="JUR1097" s="1"/>
      <c r="JUS1097" s="1"/>
      <c r="JUT1097" s="1"/>
      <c r="JUU1097" s="1"/>
      <c r="JUV1097" s="1"/>
      <c r="JUW1097" s="1"/>
      <c r="JUX1097" s="1"/>
      <c r="JUY1097" s="1"/>
      <c r="JUZ1097" s="1"/>
      <c r="JVA1097" s="1"/>
      <c r="JVB1097" s="1"/>
      <c r="JVC1097" s="1"/>
      <c r="JVD1097" s="1"/>
      <c r="JVE1097" s="1"/>
      <c r="JVF1097" s="1"/>
      <c r="JVG1097" s="1"/>
      <c r="JVH1097" s="1"/>
      <c r="JVI1097" s="1"/>
      <c r="JVJ1097" s="1"/>
      <c r="JVK1097" s="1"/>
      <c r="JVL1097" s="1"/>
      <c r="JVM1097" s="1"/>
      <c r="JVN1097" s="1"/>
      <c r="JVO1097" s="1"/>
      <c r="JVP1097" s="1"/>
      <c r="JVQ1097" s="1"/>
      <c r="JVR1097" s="1"/>
      <c r="JVS1097" s="1"/>
      <c r="JVT1097" s="1"/>
      <c r="JVU1097" s="1"/>
      <c r="JVV1097" s="1"/>
      <c r="JVW1097" s="1"/>
      <c r="JVX1097" s="1"/>
      <c r="JVY1097" s="1"/>
      <c r="JVZ1097" s="1"/>
      <c r="JWA1097" s="1"/>
      <c r="JWB1097" s="1"/>
      <c r="JWC1097" s="1"/>
      <c r="JWD1097" s="1"/>
      <c r="JWE1097" s="1"/>
      <c r="JWF1097" s="1"/>
      <c r="JWG1097" s="1"/>
      <c r="JWH1097" s="1"/>
      <c r="JWI1097" s="1"/>
      <c r="JWJ1097" s="1"/>
      <c r="JWK1097" s="1"/>
      <c r="JWL1097" s="1"/>
      <c r="JWM1097" s="1"/>
      <c r="JWN1097" s="1"/>
      <c r="JWO1097" s="1"/>
      <c r="JWP1097" s="1"/>
      <c r="JWQ1097" s="1"/>
      <c r="JWR1097" s="1"/>
      <c r="JWS1097" s="1"/>
      <c r="JWT1097" s="1"/>
      <c r="JWU1097" s="1"/>
      <c r="JWV1097" s="1"/>
      <c r="JWW1097" s="1"/>
      <c r="JWX1097" s="1"/>
      <c r="JWY1097" s="1"/>
      <c r="JWZ1097" s="1"/>
      <c r="JXA1097" s="1"/>
      <c r="JXB1097" s="1"/>
      <c r="JXC1097" s="1"/>
      <c r="JXD1097" s="1"/>
      <c r="JXE1097" s="1"/>
      <c r="JXF1097" s="1"/>
      <c r="JXG1097" s="1"/>
      <c r="JXH1097" s="1"/>
      <c r="JXI1097" s="1"/>
      <c r="JXJ1097" s="1"/>
      <c r="JXK1097" s="1"/>
      <c r="JXL1097" s="1"/>
      <c r="JXM1097" s="1"/>
      <c r="JXN1097" s="1"/>
      <c r="JXO1097" s="1"/>
      <c r="JXP1097" s="1"/>
      <c r="JXQ1097" s="1"/>
      <c r="JXR1097" s="1"/>
      <c r="JXS1097" s="1"/>
      <c r="JXT1097" s="1"/>
      <c r="JXU1097" s="1"/>
      <c r="JXV1097" s="1"/>
      <c r="JXW1097" s="1"/>
      <c r="JXX1097" s="1"/>
      <c r="JXY1097" s="1"/>
      <c r="JXZ1097" s="1"/>
      <c r="JYA1097" s="1"/>
      <c r="JYB1097" s="1"/>
      <c r="JYC1097" s="1"/>
      <c r="JYD1097" s="1"/>
      <c r="JYE1097" s="1"/>
      <c r="JYF1097" s="1"/>
      <c r="JYG1097" s="1"/>
      <c r="JYH1097" s="1"/>
      <c r="JYI1097" s="1"/>
      <c r="JYJ1097" s="1"/>
      <c r="JYK1097" s="1"/>
      <c r="JYL1097" s="1"/>
      <c r="JYM1097" s="1"/>
      <c r="JYN1097" s="1"/>
      <c r="JYO1097" s="1"/>
      <c r="JYP1097" s="1"/>
      <c r="JYQ1097" s="1"/>
      <c r="JYR1097" s="1"/>
      <c r="JYS1097" s="1"/>
      <c r="JYT1097" s="1"/>
      <c r="JYU1097" s="1"/>
      <c r="JYV1097" s="1"/>
      <c r="JYW1097" s="1"/>
      <c r="JYX1097" s="1"/>
      <c r="JYY1097" s="1"/>
      <c r="JYZ1097" s="1"/>
      <c r="JZA1097" s="1"/>
      <c r="JZB1097" s="1"/>
      <c r="JZC1097" s="1"/>
      <c r="JZD1097" s="1"/>
      <c r="JZE1097" s="1"/>
      <c r="JZF1097" s="1"/>
      <c r="JZG1097" s="1"/>
      <c r="JZH1097" s="1"/>
      <c r="JZI1097" s="1"/>
      <c r="JZJ1097" s="1"/>
      <c r="JZK1097" s="1"/>
      <c r="JZL1097" s="1"/>
      <c r="JZM1097" s="1"/>
      <c r="JZN1097" s="1"/>
      <c r="JZO1097" s="1"/>
      <c r="JZP1097" s="1"/>
      <c r="JZQ1097" s="1"/>
      <c r="JZR1097" s="1"/>
      <c r="JZS1097" s="1"/>
      <c r="JZT1097" s="1"/>
      <c r="JZU1097" s="1"/>
      <c r="JZV1097" s="1"/>
      <c r="JZW1097" s="1"/>
      <c r="JZX1097" s="1"/>
      <c r="JZY1097" s="1"/>
      <c r="JZZ1097" s="1"/>
      <c r="KAA1097" s="1"/>
      <c r="KAB1097" s="1"/>
      <c r="KAC1097" s="1"/>
      <c r="KAD1097" s="1"/>
      <c r="KAE1097" s="1"/>
      <c r="KAF1097" s="1"/>
      <c r="KAG1097" s="1"/>
      <c r="KAH1097" s="1"/>
      <c r="KAI1097" s="1"/>
      <c r="KAJ1097" s="1"/>
      <c r="KAK1097" s="1"/>
      <c r="KAL1097" s="1"/>
      <c r="KAM1097" s="1"/>
      <c r="KAN1097" s="1"/>
      <c r="KAO1097" s="1"/>
      <c r="KAP1097" s="1"/>
      <c r="KAQ1097" s="1"/>
      <c r="KAR1097" s="1"/>
      <c r="KAS1097" s="1"/>
      <c r="KAT1097" s="1"/>
      <c r="KAU1097" s="1"/>
      <c r="KAV1097" s="1"/>
      <c r="KAW1097" s="1"/>
      <c r="KAX1097" s="1"/>
      <c r="KAY1097" s="1"/>
      <c r="KAZ1097" s="1"/>
      <c r="KBA1097" s="1"/>
      <c r="KBB1097" s="1"/>
      <c r="KBC1097" s="1"/>
      <c r="KBD1097" s="1"/>
      <c r="KBE1097" s="1"/>
      <c r="KBF1097" s="1"/>
      <c r="KBG1097" s="1"/>
      <c r="KBH1097" s="1"/>
      <c r="KBI1097" s="1"/>
      <c r="KBJ1097" s="1"/>
      <c r="KBK1097" s="1"/>
      <c r="KBL1097" s="1"/>
      <c r="KBM1097" s="1"/>
      <c r="KBN1097" s="1"/>
      <c r="KBO1097" s="1"/>
      <c r="KBP1097" s="1"/>
      <c r="KBQ1097" s="1"/>
      <c r="KBR1097" s="1"/>
      <c r="KBS1097" s="1"/>
      <c r="KBT1097" s="1"/>
      <c r="KBU1097" s="1"/>
      <c r="KBV1097" s="1"/>
      <c r="KBW1097" s="1"/>
      <c r="KBX1097" s="1"/>
      <c r="KBY1097" s="1"/>
      <c r="KBZ1097" s="1"/>
      <c r="KCA1097" s="1"/>
      <c r="KCB1097" s="1"/>
      <c r="KCC1097" s="1"/>
      <c r="KCD1097" s="1"/>
      <c r="KCE1097" s="1"/>
      <c r="KCF1097" s="1"/>
      <c r="KCG1097" s="1"/>
      <c r="KCH1097" s="1"/>
      <c r="KCI1097" s="1"/>
      <c r="KCJ1097" s="1"/>
      <c r="KCK1097" s="1"/>
      <c r="KCL1097" s="1"/>
      <c r="KCM1097" s="1"/>
      <c r="KCN1097" s="1"/>
      <c r="KCO1097" s="1"/>
      <c r="KCP1097" s="1"/>
      <c r="KCQ1097" s="1"/>
      <c r="KCR1097" s="1"/>
      <c r="KCS1097" s="1"/>
      <c r="KCT1097" s="1"/>
      <c r="KCU1097" s="1"/>
      <c r="KCV1097" s="1"/>
      <c r="KCW1097" s="1"/>
      <c r="KCX1097" s="1"/>
      <c r="KCY1097" s="1"/>
      <c r="KCZ1097" s="1"/>
      <c r="KDA1097" s="1"/>
      <c r="KDB1097" s="1"/>
      <c r="KDC1097" s="1"/>
      <c r="KDD1097" s="1"/>
      <c r="KDE1097" s="1"/>
      <c r="KDF1097" s="1"/>
      <c r="KDG1097" s="1"/>
      <c r="KDH1097" s="1"/>
      <c r="KDI1097" s="1"/>
      <c r="KDJ1097" s="1"/>
      <c r="KDK1097" s="1"/>
      <c r="KDL1097" s="1"/>
      <c r="KDM1097" s="1"/>
      <c r="KDN1097" s="1"/>
      <c r="KDO1097" s="1"/>
      <c r="KDP1097" s="1"/>
      <c r="KDQ1097" s="1"/>
      <c r="KDR1097" s="1"/>
      <c r="KDS1097" s="1"/>
      <c r="KDT1097" s="1"/>
      <c r="KDU1097" s="1"/>
      <c r="KDV1097" s="1"/>
      <c r="KDW1097" s="1"/>
      <c r="KDX1097" s="1"/>
      <c r="KDY1097" s="1"/>
      <c r="KDZ1097" s="1"/>
      <c r="KEA1097" s="1"/>
      <c r="KEB1097" s="1"/>
      <c r="KEC1097" s="1"/>
      <c r="KED1097" s="1"/>
      <c r="KEE1097" s="1"/>
      <c r="KEF1097" s="1"/>
      <c r="KEG1097" s="1"/>
      <c r="KEH1097" s="1"/>
      <c r="KEI1097" s="1"/>
      <c r="KEJ1097" s="1"/>
      <c r="KEK1097" s="1"/>
      <c r="KEL1097" s="1"/>
      <c r="KEM1097" s="1"/>
      <c r="KEN1097" s="1"/>
      <c r="KEO1097" s="1"/>
      <c r="KEP1097" s="1"/>
      <c r="KEQ1097" s="1"/>
      <c r="KER1097" s="1"/>
      <c r="KES1097" s="1"/>
      <c r="KET1097" s="1"/>
      <c r="KEU1097" s="1"/>
      <c r="KEV1097" s="1"/>
      <c r="KEW1097" s="1"/>
      <c r="KEX1097" s="1"/>
      <c r="KEY1097" s="1"/>
      <c r="KEZ1097" s="1"/>
      <c r="KFA1097" s="1"/>
      <c r="KFB1097" s="1"/>
      <c r="KFC1097" s="1"/>
      <c r="KFD1097" s="1"/>
      <c r="KFE1097" s="1"/>
      <c r="KFF1097" s="1"/>
      <c r="KFG1097" s="1"/>
      <c r="KFH1097" s="1"/>
      <c r="KFI1097" s="1"/>
      <c r="KFJ1097" s="1"/>
      <c r="KFK1097" s="1"/>
      <c r="KFL1097" s="1"/>
      <c r="KFM1097" s="1"/>
      <c r="KFN1097" s="1"/>
      <c r="KFO1097" s="1"/>
      <c r="KFP1097" s="1"/>
      <c r="KFQ1097" s="1"/>
      <c r="KFR1097" s="1"/>
      <c r="KFS1097" s="1"/>
      <c r="KFT1097" s="1"/>
      <c r="KFU1097" s="1"/>
      <c r="KFV1097" s="1"/>
      <c r="KFW1097" s="1"/>
      <c r="KFX1097" s="1"/>
      <c r="KFY1097" s="1"/>
      <c r="KFZ1097" s="1"/>
      <c r="KGA1097" s="1"/>
      <c r="KGB1097" s="1"/>
      <c r="KGC1097" s="1"/>
      <c r="KGD1097" s="1"/>
      <c r="KGE1097" s="1"/>
      <c r="KGF1097" s="1"/>
      <c r="KGG1097" s="1"/>
      <c r="KGH1097" s="1"/>
      <c r="KGI1097" s="1"/>
      <c r="KGJ1097" s="1"/>
      <c r="KGK1097" s="1"/>
      <c r="KGL1097" s="1"/>
      <c r="KGM1097" s="1"/>
      <c r="KGN1097" s="1"/>
      <c r="KGO1097" s="1"/>
      <c r="KGP1097" s="1"/>
      <c r="KGQ1097" s="1"/>
      <c r="KGR1097" s="1"/>
      <c r="KGS1097" s="1"/>
      <c r="KGT1097" s="1"/>
      <c r="KGU1097" s="1"/>
      <c r="KGV1097" s="1"/>
      <c r="KGW1097" s="1"/>
      <c r="KGX1097" s="1"/>
      <c r="KGY1097" s="1"/>
      <c r="KGZ1097" s="1"/>
      <c r="KHA1097" s="1"/>
      <c r="KHB1097" s="1"/>
      <c r="KHC1097" s="1"/>
      <c r="KHD1097" s="1"/>
      <c r="KHE1097" s="1"/>
      <c r="KHF1097" s="1"/>
      <c r="KHG1097" s="1"/>
      <c r="KHH1097" s="1"/>
      <c r="KHI1097" s="1"/>
      <c r="KHJ1097" s="1"/>
      <c r="KHK1097" s="1"/>
      <c r="KHL1097" s="1"/>
      <c r="KHM1097" s="1"/>
      <c r="KHN1097" s="1"/>
      <c r="KHO1097" s="1"/>
      <c r="KHP1097" s="1"/>
      <c r="KHQ1097" s="1"/>
      <c r="KHR1097" s="1"/>
      <c r="KHS1097" s="1"/>
      <c r="KHT1097" s="1"/>
      <c r="KHU1097" s="1"/>
      <c r="KHV1097" s="1"/>
      <c r="KHW1097" s="1"/>
      <c r="KHX1097" s="1"/>
      <c r="KHY1097" s="1"/>
      <c r="KHZ1097" s="1"/>
      <c r="KIA1097" s="1"/>
      <c r="KIB1097" s="1"/>
      <c r="KIC1097" s="1"/>
      <c r="KID1097" s="1"/>
      <c r="KIE1097" s="1"/>
      <c r="KIF1097" s="1"/>
      <c r="KIG1097" s="1"/>
      <c r="KIH1097" s="1"/>
      <c r="KII1097" s="1"/>
      <c r="KIJ1097" s="1"/>
      <c r="KIK1097" s="1"/>
      <c r="KIL1097" s="1"/>
      <c r="KIM1097" s="1"/>
      <c r="KIN1097" s="1"/>
      <c r="KIO1097" s="1"/>
      <c r="KIP1097" s="1"/>
      <c r="KIQ1097" s="1"/>
      <c r="KIR1097" s="1"/>
      <c r="KIS1097" s="1"/>
      <c r="KIT1097" s="1"/>
      <c r="KIU1097" s="1"/>
      <c r="KIV1097" s="1"/>
      <c r="KIW1097" s="1"/>
      <c r="KIX1097" s="1"/>
      <c r="KIY1097" s="1"/>
      <c r="KIZ1097" s="1"/>
      <c r="KJA1097" s="1"/>
      <c r="KJB1097" s="1"/>
      <c r="KJC1097" s="1"/>
      <c r="KJD1097" s="1"/>
      <c r="KJE1097" s="1"/>
      <c r="KJF1097" s="1"/>
      <c r="KJG1097" s="1"/>
      <c r="KJH1097" s="1"/>
      <c r="KJI1097" s="1"/>
      <c r="KJJ1097" s="1"/>
      <c r="KJK1097" s="1"/>
      <c r="KJL1097" s="1"/>
      <c r="KJM1097" s="1"/>
      <c r="KJN1097" s="1"/>
      <c r="KJO1097" s="1"/>
      <c r="KJP1097" s="1"/>
      <c r="KJQ1097" s="1"/>
      <c r="KJR1097" s="1"/>
      <c r="KJS1097" s="1"/>
      <c r="KJT1097" s="1"/>
      <c r="KJU1097" s="1"/>
      <c r="KJV1097" s="1"/>
      <c r="KJW1097" s="1"/>
      <c r="KJX1097" s="1"/>
      <c r="KJY1097" s="1"/>
      <c r="KJZ1097" s="1"/>
      <c r="KKA1097" s="1"/>
      <c r="KKB1097" s="1"/>
      <c r="KKC1097" s="1"/>
      <c r="KKD1097" s="1"/>
      <c r="KKE1097" s="1"/>
      <c r="KKF1097" s="1"/>
      <c r="KKG1097" s="1"/>
      <c r="KKH1097" s="1"/>
      <c r="KKI1097" s="1"/>
      <c r="KKJ1097" s="1"/>
      <c r="KKK1097" s="1"/>
      <c r="KKL1097" s="1"/>
      <c r="KKM1097" s="1"/>
      <c r="KKN1097" s="1"/>
      <c r="KKO1097" s="1"/>
      <c r="KKP1097" s="1"/>
      <c r="KKQ1097" s="1"/>
      <c r="KKR1097" s="1"/>
      <c r="KKS1097" s="1"/>
      <c r="KKT1097" s="1"/>
      <c r="KKU1097" s="1"/>
      <c r="KKV1097" s="1"/>
      <c r="KKW1097" s="1"/>
      <c r="KKX1097" s="1"/>
      <c r="KKY1097" s="1"/>
      <c r="KKZ1097" s="1"/>
      <c r="KLA1097" s="1"/>
      <c r="KLB1097" s="1"/>
      <c r="KLC1097" s="1"/>
      <c r="KLD1097" s="1"/>
      <c r="KLE1097" s="1"/>
      <c r="KLF1097" s="1"/>
      <c r="KLG1097" s="1"/>
      <c r="KLH1097" s="1"/>
      <c r="KLI1097" s="1"/>
      <c r="KLJ1097" s="1"/>
      <c r="KLK1097" s="1"/>
      <c r="KLL1097" s="1"/>
      <c r="KLM1097" s="1"/>
      <c r="KLN1097" s="1"/>
      <c r="KLO1097" s="1"/>
      <c r="KLP1097" s="1"/>
      <c r="KLQ1097" s="1"/>
      <c r="KLR1097" s="1"/>
      <c r="KLS1097" s="1"/>
      <c r="KLT1097" s="1"/>
      <c r="KLU1097" s="1"/>
      <c r="KLV1097" s="1"/>
      <c r="KLW1097" s="1"/>
      <c r="KLX1097" s="1"/>
      <c r="KLY1097" s="1"/>
      <c r="KLZ1097" s="1"/>
      <c r="KMA1097" s="1"/>
      <c r="KMB1097" s="1"/>
      <c r="KMC1097" s="1"/>
      <c r="KMD1097" s="1"/>
      <c r="KME1097" s="1"/>
      <c r="KMF1097" s="1"/>
      <c r="KMG1097" s="1"/>
      <c r="KMH1097" s="1"/>
      <c r="KMI1097" s="1"/>
      <c r="KMJ1097" s="1"/>
      <c r="KMK1097" s="1"/>
      <c r="KML1097" s="1"/>
      <c r="KMM1097" s="1"/>
      <c r="KMN1097" s="1"/>
      <c r="KMO1097" s="1"/>
      <c r="KMP1097" s="1"/>
      <c r="KMQ1097" s="1"/>
      <c r="KMR1097" s="1"/>
      <c r="KMS1097" s="1"/>
      <c r="KMT1097" s="1"/>
      <c r="KMU1097" s="1"/>
      <c r="KMV1097" s="1"/>
      <c r="KMW1097" s="1"/>
      <c r="KMX1097" s="1"/>
      <c r="KMY1097" s="1"/>
      <c r="KMZ1097" s="1"/>
      <c r="KNA1097" s="1"/>
      <c r="KNB1097" s="1"/>
      <c r="KNC1097" s="1"/>
      <c r="KND1097" s="1"/>
      <c r="KNE1097" s="1"/>
      <c r="KNF1097" s="1"/>
      <c r="KNG1097" s="1"/>
      <c r="KNH1097" s="1"/>
      <c r="KNI1097" s="1"/>
      <c r="KNJ1097" s="1"/>
      <c r="KNK1097" s="1"/>
      <c r="KNL1097" s="1"/>
      <c r="KNM1097" s="1"/>
      <c r="KNN1097" s="1"/>
      <c r="KNO1097" s="1"/>
      <c r="KNP1097" s="1"/>
      <c r="KNQ1097" s="1"/>
      <c r="KNR1097" s="1"/>
      <c r="KNS1097" s="1"/>
      <c r="KNT1097" s="1"/>
      <c r="KNU1097" s="1"/>
      <c r="KNV1097" s="1"/>
      <c r="KNW1097" s="1"/>
      <c r="KNX1097" s="1"/>
      <c r="KNY1097" s="1"/>
      <c r="KNZ1097" s="1"/>
      <c r="KOA1097" s="1"/>
      <c r="KOB1097" s="1"/>
      <c r="KOC1097" s="1"/>
      <c r="KOD1097" s="1"/>
      <c r="KOE1097" s="1"/>
      <c r="KOF1097" s="1"/>
      <c r="KOG1097" s="1"/>
      <c r="KOH1097" s="1"/>
      <c r="KOI1097" s="1"/>
      <c r="KOJ1097" s="1"/>
      <c r="KOK1097" s="1"/>
      <c r="KOL1097" s="1"/>
      <c r="KOM1097" s="1"/>
      <c r="KON1097" s="1"/>
      <c r="KOO1097" s="1"/>
      <c r="KOP1097" s="1"/>
      <c r="KOQ1097" s="1"/>
      <c r="KOR1097" s="1"/>
      <c r="KOS1097" s="1"/>
      <c r="KOT1097" s="1"/>
      <c r="KOU1097" s="1"/>
      <c r="KOV1097" s="1"/>
      <c r="KOW1097" s="1"/>
      <c r="KOX1097" s="1"/>
      <c r="KOY1097" s="1"/>
      <c r="KOZ1097" s="1"/>
      <c r="KPA1097" s="1"/>
      <c r="KPB1097" s="1"/>
      <c r="KPC1097" s="1"/>
      <c r="KPD1097" s="1"/>
      <c r="KPE1097" s="1"/>
      <c r="KPF1097" s="1"/>
      <c r="KPG1097" s="1"/>
      <c r="KPH1097" s="1"/>
      <c r="KPI1097" s="1"/>
      <c r="KPJ1097" s="1"/>
      <c r="KPK1097" s="1"/>
      <c r="KPL1097" s="1"/>
      <c r="KPM1097" s="1"/>
      <c r="KPN1097" s="1"/>
      <c r="KPO1097" s="1"/>
      <c r="KPP1097" s="1"/>
      <c r="KPQ1097" s="1"/>
      <c r="KPR1097" s="1"/>
      <c r="KPS1097" s="1"/>
      <c r="KPT1097" s="1"/>
      <c r="KPU1097" s="1"/>
      <c r="KPV1097" s="1"/>
      <c r="KPW1097" s="1"/>
      <c r="KPX1097" s="1"/>
      <c r="KPY1097" s="1"/>
      <c r="KPZ1097" s="1"/>
      <c r="KQA1097" s="1"/>
      <c r="KQB1097" s="1"/>
      <c r="KQC1097" s="1"/>
      <c r="KQD1097" s="1"/>
      <c r="KQE1097" s="1"/>
      <c r="KQF1097" s="1"/>
      <c r="KQG1097" s="1"/>
      <c r="KQH1097" s="1"/>
      <c r="KQI1097" s="1"/>
      <c r="KQJ1097" s="1"/>
      <c r="KQK1097" s="1"/>
      <c r="KQL1097" s="1"/>
      <c r="KQM1097" s="1"/>
      <c r="KQN1097" s="1"/>
      <c r="KQO1097" s="1"/>
      <c r="KQP1097" s="1"/>
      <c r="KQQ1097" s="1"/>
      <c r="KQR1097" s="1"/>
      <c r="KQS1097" s="1"/>
      <c r="KQT1097" s="1"/>
      <c r="KQU1097" s="1"/>
      <c r="KQV1097" s="1"/>
      <c r="KQW1097" s="1"/>
      <c r="KQX1097" s="1"/>
      <c r="KQY1097" s="1"/>
      <c r="KQZ1097" s="1"/>
      <c r="KRA1097" s="1"/>
      <c r="KRB1097" s="1"/>
      <c r="KRC1097" s="1"/>
      <c r="KRD1097" s="1"/>
      <c r="KRE1097" s="1"/>
      <c r="KRF1097" s="1"/>
      <c r="KRG1097" s="1"/>
      <c r="KRH1097" s="1"/>
      <c r="KRI1097" s="1"/>
      <c r="KRJ1097" s="1"/>
      <c r="KRK1097" s="1"/>
      <c r="KRL1097" s="1"/>
      <c r="KRM1097" s="1"/>
      <c r="KRN1097" s="1"/>
      <c r="KRO1097" s="1"/>
      <c r="KRP1097" s="1"/>
      <c r="KRQ1097" s="1"/>
      <c r="KRR1097" s="1"/>
      <c r="KRS1097" s="1"/>
      <c r="KRT1097" s="1"/>
      <c r="KRU1097" s="1"/>
      <c r="KRV1097" s="1"/>
      <c r="KRW1097" s="1"/>
      <c r="KRX1097" s="1"/>
      <c r="KRY1097" s="1"/>
      <c r="KRZ1097" s="1"/>
      <c r="KSA1097" s="1"/>
      <c r="KSB1097" s="1"/>
      <c r="KSC1097" s="1"/>
      <c r="KSD1097" s="1"/>
      <c r="KSE1097" s="1"/>
      <c r="KSF1097" s="1"/>
      <c r="KSG1097" s="1"/>
      <c r="KSH1097" s="1"/>
      <c r="KSI1097" s="1"/>
      <c r="KSJ1097" s="1"/>
      <c r="KSK1097" s="1"/>
      <c r="KSL1097" s="1"/>
      <c r="KSM1097" s="1"/>
      <c r="KSN1097" s="1"/>
      <c r="KSO1097" s="1"/>
      <c r="KSP1097" s="1"/>
      <c r="KSQ1097" s="1"/>
      <c r="KSR1097" s="1"/>
      <c r="KSS1097" s="1"/>
      <c r="KST1097" s="1"/>
      <c r="KSU1097" s="1"/>
      <c r="KSV1097" s="1"/>
      <c r="KSW1097" s="1"/>
      <c r="KSX1097" s="1"/>
      <c r="KSY1097" s="1"/>
      <c r="KSZ1097" s="1"/>
      <c r="KTA1097" s="1"/>
      <c r="KTB1097" s="1"/>
      <c r="KTC1097" s="1"/>
      <c r="KTD1097" s="1"/>
      <c r="KTE1097" s="1"/>
      <c r="KTF1097" s="1"/>
      <c r="KTG1097" s="1"/>
      <c r="KTH1097" s="1"/>
      <c r="KTI1097" s="1"/>
      <c r="KTJ1097" s="1"/>
      <c r="KTK1097" s="1"/>
      <c r="KTL1097" s="1"/>
      <c r="KTM1097" s="1"/>
      <c r="KTN1097" s="1"/>
      <c r="KTO1097" s="1"/>
      <c r="KTP1097" s="1"/>
      <c r="KTQ1097" s="1"/>
      <c r="KTR1097" s="1"/>
      <c r="KTS1097" s="1"/>
      <c r="KTT1097" s="1"/>
      <c r="KTU1097" s="1"/>
      <c r="KTV1097" s="1"/>
      <c r="KTW1097" s="1"/>
      <c r="KTX1097" s="1"/>
      <c r="KTY1097" s="1"/>
      <c r="KTZ1097" s="1"/>
      <c r="KUA1097" s="1"/>
      <c r="KUB1097" s="1"/>
      <c r="KUC1097" s="1"/>
      <c r="KUD1097" s="1"/>
      <c r="KUE1097" s="1"/>
      <c r="KUF1097" s="1"/>
      <c r="KUG1097" s="1"/>
      <c r="KUH1097" s="1"/>
      <c r="KUI1097" s="1"/>
      <c r="KUJ1097" s="1"/>
      <c r="KUK1097" s="1"/>
      <c r="KUL1097" s="1"/>
      <c r="KUM1097" s="1"/>
      <c r="KUN1097" s="1"/>
      <c r="KUO1097" s="1"/>
      <c r="KUP1097" s="1"/>
      <c r="KUQ1097" s="1"/>
      <c r="KUR1097" s="1"/>
      <c r="KUS1097" s="1"/>
      <c r="KUT1097" s="1"/>
      <c r="KUU1097" s="1"/>
      <c r="KUV1097" s="1"/>
      <c r="KUW1097" s="1"/>
      <c r="KUX1097" s="1"/>
      <c r="KUY1097" s="1"/>
      <c r="KUZ1097" s="1"/>
      <c r="KVA1097" s="1"/>
      <c r="KVB1097" s="1"/>
      <c r="KVC1097" s="1"/>
      <c r="KVD1097" s="1"/>
      <c r="KVE1097" s="1"/>
      <c r="KVF1097" s="1"/>
      <c r="KVG1097" s="1"/>
      <c r="KVH1097" s="1"/>
      <c r="KVI1097" s="1"/>
      <c r="KVJ1097" s="1"/>
      <c r="KVK1097" s="1"/>
      <c r="KVL1097" s="1"/>
      <c r="KVM1097" s="1"/>
      <c r="KVN1097" s="1"/>
      <c r="KVO1097" s="1"/>
      <c r="KVP1097" s="1"/>
      <c r="KVQ1097" s="1"/>
      <c r="KVR1097" s="1"/>
      <c r="KVS1097" s="1"/>
      <c r="KVT1097" s="1"/>
      <c r="KVU1097" s="1"/>
      <c r="KVV1097" s="1"/>
      <c r="KVW1097" s="1"/>
      <c r="KVX1097" s="1"/>
      <c r="KVY1097" s="1"/>
      <c r="KVZ1097" s="1"/>
      <c r="KWA1097" s="1"/>
      <c r="KWB1097" s="1"/>
      <c r="KWC1097" s="1"/>
      <c r="KWD1097" s="1"/>
      <c r="KWE1097" s="1"/>
      <c r="KWF1097" s="1"/>
      <c r="KWG1097" s="1"/>
      <c r="KWH1097" s="1"/>
      <c r="KWI1097" s="1"/>
      <c r="KWJ1097" s="1"/>
      <c r="KWK1097" s="1"/>
      <c r="KWL1097" s="1"/>
      <c r="KWM1097" s="1"/>
      <c r="KWN1097" s="1"/>
      <c r="KWO1097" s="1"/>
      <c r="KWP1097" s="1"/>
      <c r="KWQ1097" s="1"/>
      <c r="KWR1097" s="1"/>
      <c r="KWS1097" s="1"/>
      <c r="KWT1097" s="1"/>
      <c r="KWU1097" s="1"/>
      <c r="KWV1097" s="1"/>
      <c r="KWW1097" s="1"/>
      <c r="KWX1097" s="1"/>
      <c r="KWY1097" s="1"/>
      <c r="KWZ1097" s="1"/>
      <c r="KXA1097" s="1"/>
      <c r="KXB1097" s="1"/>
      <c r="KXC1097" s="1"/>
      <c r="KXD1097" s="1"/>
      <c r="KXE1097" s="1"/>
      <c r="KXF1097" s="1"/>
      <c r="KXG1097" s="1"/>
      <c r="KXH1097" s="1"/>
      <c r="KXI1097" s="1"/>
      <c r="KXJ1097" s="1"/>
      <c r="KXK1097" s="1"/>
      <c r="KXL1097" s="1"/>
      <c r="KXM1097" s="1"/>
      <c r="KXN1097" s="1"/>
      <c r="KXO1097" s="1"/>
      <c r="KXP1097" s="1"/>
      <c r="KXQ1097" s="1"/>
      <c r="KXR1097" s="1"/>
      <c r="KXS1097" s="1"/>
      <c r="KXT1097" s="1"/>
      <c r="KXU1097" s="1"/>
      <c r="KXV1097" s="1"/>
      <c r="KXW1097" s="1"/>
      <c r="KXX1097" s="1"/>
      <c r="KXY1097" s="1"/>
      <c r="KXZ1097" s="1"/>
      <c r="KYA1097" s="1"/>
      <c r="KYB1097" s="1"/>
      <c r="KYC1097" s="1"/>
      <c r="KYD1097" s="1"/>
      <c r="KYE1097" s="1"/>
      <c r="KYF1097" s="1"/>
      <c r="KYG1097" s="1"/>
      <c r="KYH1097" s="1"/>
      <c r="KYI1097" s="1"/>
      <c r="KYJ1097" s="1"/>
      <c r="KYK1097" s="1"/>
      <c r="KYL1097" s="1"/>
      <c r="KYM1097" s="1"/>
      <c r="KYN1097" s="1"/>
      <c r="KYO1097" s="1"/>
      <c r="KYP1097" s="1"/>
      <c r="KYQ1097" s="1"/>
      <c r="KYR1097" s="1"/>
      <c r="KYS1097" s="1"/>
      <c r="KYT1097" s="1"/>
      <c r="KYU1097" s="1"/>
      <c r="KYV1097" s="1"/>
      <c r="KYW1097" s="1"/>
      <c r="KYX1097" s="1"/>
      <c r="KYY1097" s="1"/>
      <c r="KYZ1097" s="1"/>
      <c r="KZA1097" s="1"/>
      <c r="KZB1097" s="1"/>
      <c r="KZC1097" s="1"/>
      <c r="KZD1097" s="1"/>
      <c r="KZE1097" s="1"/>
      <c r="KZF1097" s="1"/>
      <c r="KZG1097" s="1"/>
      <c r="KZH1097" s="1"/>
      <c r="KZI1097" s="1"/>
      <c r="KZJ1097" s="1"/>
      <c r="KZK1097" s="1"/>
      <c r="KZL1097" s="1"/>
      <c r="KZM1097" s="1"/>
      <c r="KZN1097" s="1"/>
      <c r="KZO1097" s="1"/>
      <c r="KZP1097" s="1"/>
      <c r="KZQ1097" s="1"/>
      <c r="KZR1097" s="1"/>
      <c r="KZS1097" s="1"/>
      <c r="KZT1097" s="1"/>
      <c r="KZU1097" s="1"/>
      <c r="KZV1097" s="1"/>
      <c r="KZW1097" s="1"/>
      <c r="KZX1097" s="1"/>
      <c r="KZY1097" s="1"/>
      <c r="KZZ1097" s="1"/>
      <c r="LAA1097" s="1"/>
      <c r="LAB1097" s="1"/>
      <c r="LAC1097" s="1"/>
      <c r="LAD1097" s="1"/>
      <c r="LAE1097" s="1"/>
      <c r="LAF1097" s="1"/>
      <c r="LAG1097" s="1"/>
      <c r="LAH1097" s="1"/>
      <c r="LAI1097" s="1"/>
      <c r="LAJ1097" s="1"/>
      <c r="LAK1097" s="1"/>
      <c r="LAL1097" s="1"/>
      <c r="LAM1097" s="1"/>
      <c r="LAN1097" s="1"/>
      <c r="LAO1097" s="1"/>
      <c r="LAP1097" s="1"/>
      <c r="LAQ1097" s="1"/>
      <c r="LAR1097" s="1"/>
      <c r="LAS1097" s="1"/>
      <c r="LAT1097" s="1"/>
      <c r="LAU1097" s="1"/>
      <c r="LAV1097" s="1"/>
      <c r="LAW1097" s="1"/>
      <c r="LAX1097" s="1"/>
      <c r="LAY1097" s="1"/>
      <c r="LAZ1097" s="1"/>
      <c r="LBA1097" s="1"/>
      <c r="LBB1097" s="1"/>
      <c r="LBC1097" s="1"/>
      <c r="LBD1097" s="1"/>
      <c r="LBE1097" s="1"/>
      <c r="LBF1097" s="1"/>
      <c r="LBG1097" s="1"/>
      <c r="LBH1097" s="1"/>
      <c r="LBI1097" s="1"/>
      <c r="LBJ1097" s="1"/>
      <c r="LBK1097" s="1"/>
      <c r="LBL1097" s="1"/>
      <c r="LBM1097" s="1"/>
      <c r="LBN1097" s="1"/>
      <c r="LBO1097" s="1"/>
      <c r="LBP1097" s="1"/>
      <c r="LBQ1097" s="1"/>
      <c r="LBR1097" s="1"/>
      <c r="LBS1097" s="1"/>
      <c r="LBT1097" s="1"/>
      <c r="LBU1097" s="1"/>
      <c r="LBV1097" s="1"/>
      <c r="LBW1097" s="1"/>
      <c r="LBX1097" s="1"/>
      <c r="LBY1097" s="1"/>
      <c r="LBZ1097" s="1"/>
      <c r="LCA1097" s="1"/>
      <c r="LCB1097" s="1"/>
      <c r="LCC1097" s="1"/>
      <c r="LCD1097" s="1"/>
      <c r="LCE1097" s="1"/>
      <c r="LCF1097" s="1"/>
      <c r="LCG1097" s="1"/>
      <c r="LCH1097" s="1"/>
      <c r="LCI1097" s="1"/>
      <c r="LCJ1097" s="1"/>
      <c r="LCK1097" s="1"/>
      <c r="LCL1097" s="1"/>
      <c r="LCM1097" s="1"/>
      <c r="LCN1097" s="1"/>
      <c r="LCO1097" s="1"/>
      <c r="LCP1097" s="1"/>
      <c r="LCQ1097" s="1"/>
      <c r="LCR1097" s="1"/>
      <c r="LCS1097" s="1"/>
      <c r="LCT1097" s="1"/>
      <c r="LCU1097" s="1"/>
      <c r="LCV1097" s="1"/>
      <c r="LCW1097" s="1"/>
      <c r="LCX1097" s="1"/>
      <c r="LCY1097" s="1"/>
      <c r="LCZ1097" s="1"/>
      <c r="LDA1097" s="1"/>
      <c r="LDB1097" s="1"/>
      <c r="LDC1097" s="1"/>
      <c r="LDD1097" s="1"/>
      <c r="LDE1097" s="1"/>
      <c r="LDF1097" s="1"/>
      <c r="LDG1097" s="1"/>
      <c r="LDH1097" s="1"/>
      <c r="LDI1097" s="1"/>
      <c r="LDJ1097" s="1"/>
      <c r="LDK1097" s="1"/>
      <c r="LDL1097" s="1"/>
      <c r="LDM1097" s="1"/>
      <c r="LDN1097" s="1"/>
      <c r="LDO1097" s="1"/>
      <c r="LDP1097" s="1"/>
      <c r="LDQ1097" s="1"/>
      <c r="LDR1097" s="1"/>
      <c r="LDS1097" s="1"/>
      <c r="LDT1097" s="1"/>
      <c r="LDU1097" s="1"/>
      <c r="LDV1097" s="1"/>
      <c r="LDW1097" s="1"/>
      <c r="LDX1097" s="1"/>
      <c r="LDY1097" s="1"/>
      <c r="LDZ1097" s="1"/>
      <c r="LEA1097" s="1"/>
      <c r="LEB1097" s="1"/>
      <c r="LEC1097" s="1"/>
      <c r="LED1097" s="1"/>
      <c r="LEE1097" s="1"/>
      <c r="LEF1097" s="1"/>
      <c r="LEG1097" s="1"/>
      <c r="LEH1097" s="1"/>
      <c r="LEI1097" s="1"/>
      <c r="LEJ1097" s="1"/>
      <c r="LEK1097" s="1"/>
      <c r="LEL1097" s="1"/>
      <c r="LEM1097" s="1"/>
      <c r="LEN1097" s="1"/>
      <c r="LEO1097" s="1"/>
      <c r="LEP1097" s="1"/>
      <c r="LEQ1097" s="1"/>
      <c r="LER1097" s="1"/>
      <c r="LES1097" s="1"/>
      <c r="LET1097" s="1"/>
      <c r="LEU1097" s="1"/>
      <c r="LEV1097" s="1"/>
      <c r="LEW1097" s="1"/>
      <c r="LEX1097" s="1"/>
      <c r="LEY1097" s="1"/>
      <c r="LEZ1097" s="1"/>
      <c r="LFA1097" s="1"/>
      <c r="LFB1097" s="1"/>
      <c r="LFC1097" s="1"/>
      <c r="LFD1097" s="1"/>
      <c r="LFE1097" s="1"/>
      <c r="LFF1097" s="1"/>
      <c r="LFG1097" s="1"/>
      <c r="LFH1097" s="1"/>
      <c r="LFI1097" s="1"/>
      <c r="LFJ1097" s="1"/>
      <c r="LFK1097" s="1"/>
      <c r="LFL1097" s="1"/>
      <c r="LFM1097" s="1"/>
      <c r="LFN1097" s="1"/>
      <c r="LFO1097" s="1"/>
      <c r="LFP1097" s="1"/>
      <c r="LFQ1097" s="1"/>
      <c r="LFR1097" s="1"/>
      <c r="LFS1097" s="1"/>
      <c r="LFT1097" s="1"/>
      <c r="LFU1097" s="1"/>
      <c r="LFV1097" s="1"/>
      <c r="LFW1097" s="1"/>
      <c r="LFX1097" s="1"/>
      <c r="LFY1097" s="1"/>
      <c r="LFZ1097" s="1"/>
      <c r="LGA1097" s="1"/>
      <c r="LGB1097" s="1"/>
      <c r="LGC1097" s="1"/>
      <c r="LGD1097" s="1"/>
      <c r="LGE1097" s="1"/>
      <c r="LGF1097" s="1"/>
      <c r="LGG1097" s="1"/>
      <c r="LGH1097" s="1"/>
      <c r="LGI1097" s="1"/>
      <c r="LGJ1097" s="1"/>
      <c r="LGK1097" s="1"/>
      <c r="LGL1097" s="1"/>
      <c r="LGM1097" s="1"/>
      <c r="LGN1097" s="1"/>
      <c r="LGO1097" s="1"/>
      <c r="LGP1097" s="1"/>
      <c r="LGQ1097" s="1"/>
      <c r="LGR1097" s="1"/>
      <c r="LGS1097" s="1"/>
      <c r="LGT1097" s="1"/>
      <c r="LGU1097" s="1"/>
      <c r="LGV1097" s="1"/>
      <c r="LGW1097" s="1"/>
      <c r="LGX1097" s="1"/>
      <c r="LGY1097" s="1"/>
      <c r="LGZ1097" s="1"/>
      <c r="LHA1097" s="1"/>
      <c r="LHB1097" s="1"/>
      <c r="LHC1097" s="1"/>
      <c r="LHD1097" s="1"/>
      <c r="LHE1097" s="1"/>
      <c r="LHF1097" s="1"/>
      <c r="LHG1097" s="1"/>
      <c r="LHH1097" s="1"/>
      <c r="LHI1097" s="1"/>
      <c r="LHJ1097" s="1"/>
      <c r="LHK1097" s="1"/>
      <c r="LHL1097" s="1"/>
      <c r="LHM1097" s="1"/>
      <c r="LHN1097" s="1"/>
      <c r="LHO1097" s="1"/>
      <c r="LHP1097" s="1"/>
      <c r="LHQ1097" s="1"/>
      <c r="LHR1097" s="1"/>
      <c r="LHS1097" s="1"/>
      <c r="LHT1097" s="1"/>
      <c r="LHU1097" s="1"/>
      <c r="LHV1097" s="1"/>
      <c r="LHW1097" s="1"/>
      <c r="LHX1097" s="1"/>
      <c r="LHY1097" s="1"/>
      <c r="LHZ1097" s="1"/>
      <c r="LIA1097" s="1"/>
      <c r="LIB1097" s="1"/>
      <c r="LIC1097" s="1"/>
      <c r="LID1097" s="1"/>
      <c r="LIE1097" s="1"/>
      <c r="LIF1097" s="1"/>
      <c r="LIG1097" s="1"/>
      <c r="LIH1097" s="1"/>
      <c r="LII1097" s="1"/>
      <c r="LIJ1097" s="1"/>
      <c r="LIK1097" s="1"/>
      <c r="LIL1097" s="1"/>
      <c r="LIM1097" s="1"/>
      <c r="LIN1097" s="1"/>
      <c r="LIO1097" s="1"/>
      <c r="LIP1097" s="1"/>
      <c r="LIQ1097" s="1"/>
      <c r="LIR1097" s="1"/>
      <c r="LIS1097" s="1"/>
      <c r="LIT1097" s="1"/>
      <c r="LIU1097" s="1"/>
      <c r="LIV1097" s="1"/>
      <c r="LIW1097" s="1"/>
      <c r="LIX1097" s="1"/>
      <c r="LIY1097" s="1"/>
      <c r="LIZ1097" s="1"/>
      <c r="LJA1097" s="1"/>
      <c r="LJB1097" s="1"/>
      <c r="LJC1097" s="1"/>
      <c r="LJD1097" s="1"/>
      <c r="LJE1097" s="1"/>
      <c r="LJF1097" s="1"/>
      <c r="LJG1097" s="1"/>
      <c r="LJH1097" s="1"/>
      <c r="LJI1097" s="1"/>
      <c r="LJJ1097" s="1"/>
      <c r="LJK1097" s="1"/>
      <c r="LJL1097" s="1"/>
      <c r="LJM1097" s="1"/>
      <c r="LJN1097" s="1"/>
      <c r="LJO1097" s="1"/>
      <c r="LJP1097" s="1"/>
      <c r="LJQ1097" s="1"/>
      <c r="LJR1097" s="1"/>
      <c r="LJS1097" s="1"/>
      <c r="LJT1097" s="1"/>
      <c r="LJU1097" s="1"/>
      <c r="LJV1097" s="1"/>
      <c r="LJW1097" s="1"/>
      <c r="LJX1097" s="1"/>
      <c r="LJY1097" s="1"/>
      <c r="LJZ1097" s="1"/>
      <c r="LKA1097" s="1"/>
      <c r="LKB1097" s="1"/>
      <c r="LKC1097" s="1"/>
      <c r="LKD1097" s="1"/>
      <c r="LKE1097" s="1"/>
      <c r="LKF1097" s="1"/>
      <c r="LKG1097" s="1"/>
      <c r="LKH1097" s="1"/>
      <c r="LKI1097" s="1"/>
      <c r="LKJ1097" s="1"/>
      <c r="LKK1097" s="1"/>
      <c r="LKL1097" s="1"/>
      <c r="LKM1097" s="1"/>
      <c r="LKN1097" s="1"/>
      <c r="LKO1097" s="1"/>
      <c r="LKP1097" s="1"/>
      <c r="LKQ1097" s="1"/>
      <c r="LKR1097" s="1"/>
      <c r="LKS1097" s="1"/>
      <c r="LKT1097" s="1"/>
      <c r="LKU1097" s="1"/>
      <c r="LKV1097" s="1"/>
      <c r="LKW1097" s="1"/>
      <c r="LKX1097" s="1"/>
      <c r="LKY1097" s="1"/>
      <c r="LKZ1097" s="1"/>
      <c r="LLA1097" s="1"/>
      <c r="LLB1097" s="1"/>
      <c r="LLC1097" s="1"/>
      <c r="LLD1097" s="1"/>
      <c r="LLE1097" s="1"/>
      <c r="LLF1097" s="1"/>
      <c r="LLG1097" s="1"/>
      <c r="LLH1097" s="1"/>
      <c r="LLI1097" s="1"/>
      <c r="LLJ1097" s="1"/>
      <c r="LLK1097" s="1"/>
      <c r="LLL1097" s="1"/>
      <c r="LLM1097" s="1"/>
      <c r="LLN1097" s="1"/>
      <c r="LLO1097" s="1"/>
      <c r="LLP1097" s="1"/>
      <c r="LLQ1097" s="1"/>
      <c r="LLR1097" s="1"/>
      <c r="LLS1097" s="1"/>
      <c r="LLT1097" s="1"/>
      <c r="LLU1097" s="1"/>
      <c r="LLV1097" s="1"/>
      <c r="LLW1097" s="1"/>
      <c r="LLX1097" s="1"/>
      <c r="LLY1097" s="1"/>
      <c r="LLZ1097" s="1"/>
      <c r="LMA1097" s="1"/>
      <c r="LMB1097" s="1"/>
      <c r="LMC1097" s="1"/>
      <c r="LMD1097" s="1"/>
      <c r="LME1097" s="1"/>
      <c r="LMF1097" s="1"/>
      <c r="LMG1097" s="1"/>
      <c r="LMH1097" s="1"/>
      <c r="LMI1097" s="1"/>
      <c r="LMJ1097" s="1"/>
      <c r="LMK1097" s="1"/>
      <c r="LML1097" s="1"/>
      <c r="LMM1097" s="1"/>
      <c r="LMN1097" s="1"/>
      <c r="LMO1097" s="1"/>
      <c r="LMP1097" s="1"/>
      <c r="LMQ1097" s="1"/>
      <c r="LMR1097" s="1"/>
      <c r="LMS1097" s="1"/>
      <c r="LMT1097" s="1"/>
      <c r="LMU1097" s="1"/>
      <c r="LMV1097" s="1"/>
      <c r="LMW1097" s="1"/>
      <c r="LMX1097" s="1"/>
      <c r="LMY1097" s="1"/>
      <c r="LMZ1097" s="1"/>
      <c r="LNA1097" s="1"/>
      <c r="LNB1097" s="1"/>
      <c r="LNC1097" s="1"/>
      <c r="LND1097" s="1"/>
      <c r="LNE1097" s="1"/>
      <c r="LNF1097" s="1"/>
      <c r="LNG1097" s="1"/>
      <c r="LNH1097" s="1"/>
      <c r="LNI1097" s="1"/>
      <c r="LNJ1097" s="1"/>
      <c r="LNK1097" s="1"/>
      <c r="LNL1097" s="1"/>
      <c r="LNM1097" s="1"/>
      <c r="LNN1097" s="1"/>
      <c r="LNO1097" s="1"/>
      <c r="LNP1097" s="1"/>
      <c r="LNQ1097" s="1"/>
      <c r="LNR1097" s="1"/>
      <c r="LNS1097" s="1"/>
      <c r="LNT1097" s="1"/>
      <c r="LNU1097" s="1"/>
      <c r="LNV1097" s="1"/>
      <c r="LNW1097" s="1"/>
      <c r="LNX1097" s="1"/>
      <c r="LNY1097" s="1"/>
      <c r="LNZ1097" s="1"/>
      <c r="LOA1097" s="1"/>
      <c r="LOB1097" s="1"/>
      <c r="LOC1097" s="1"/>
      <c r="LOD1097" s="1"/>
      <c r="LOE1097" s="1"/>
      <c r="LOF1097" s="1"/>
      <c r="LOG1097" s="1"/>
      <c r="LOH1097" s="1"/>
      <c r="LOI1097" s="1"/>
      <c r="LOJ1097" s="1"/>
      <c r="LOK1097" s="1"/>
      <c r="LOL1097" s="1"/>
      <c r="LOM1097" s="1"/>
      <c r="LON1097" s="1"/>
      <c r="LOO1097" s="1"/>
      <c r="LOP1097" s="1"/>
      <c r="LOQ1097" s="1"/>
      <c r="LOR1097" s="1"/>
      <c r="LOS1097" s="1"/>
      <c r="LOT1097" s="1"/>
      <c r="LOU1097" s="1"/>
      <c r="LOV1097" s="1"/>
      <c r="LOW1097" s="1"/>
      <c r="LOX1097" s="1"/>
      <c r="LOY1097" s="1"/>
      <c r="LOZ1097" s="1"/>
      <c r="LPA1097" s="1"/>
      <c r="LPB1097" s="1"/>
      <c r="LPC1097" s="1"/>
      <c r="LPD1097" s="1"/>
      <c r="LPE1097" s="1"/>
      <c r="LPF1097" s="1"/>
      <c r="LPG1097" s="1"/>
      <c r="LPH1097" s="1"/>
      <c r="LPI1097" s="1"/>
      <c r="LPJ1097" s="1"/>
      <c r="LPK1097" s="1"/>
      <c r="LPL1097" s="1"/>
      <c r="LPM1097" s="1"/>
      <c r="LPN1097" s="1"/>
      <c r="LPO1097" s="1"/>
      <c r="LPP1097" s="1"/>
      <c r="LPQ1097" s="1"/>
      <c r="LPR1097" s="1"/>
      <c r="LPS1097" s="1"/>
      <c r="LPT1097" s="1"/>
      <c r="LPU1097" s="1"/>
      <c r="LPV1097" s="1"/>
      <c r="LPW1097" s="1"/>
      <c r="LPX1097" s="1"/>
      <c r="LPY1097" s="1"/>
      <c r="LPZ1097" s="1"/>
      <c r="LQA1097" s="1"/>
      <c r="LQB1097" s="1"/>
      <c r="LQC1097" s="1"/>
      <c r="LQD1097" s="1"/>
      <c r="LQE1097" s="1"/>
      <c r="LQF1097" s="1"/>
      <c r="LQG1097" s="1"/>
      <c r="LQH1097" s="1"/>
      <c r="LQI1097" s="1"/>
      <c r="LQJ1097" s="1"/>
      <c r="LQK1097" s="1"/>
      <c r="LQL1097" s="1"/>
      <c r="LQM1097" s="1"/>
      <c r="LQN1097" s="1"/>
      <c r="LQO1097" s="1"/>
      <c r="LQP1097" s="1"/>
      <c r="LQQ1097" s="1"/>
      <c r="LQR1097" s="1"/>
      <c r="LQS1097" s="1"/>
      <c r="LQT1097" s="1"/>
      <c r="LQU1097" s="1"/>
      <c r="LQV1097" s="1"/>
      <c r="LQW1097" s="1"/>
      <c r="LQX1097" s="1"/>
      <c r="LQY1097" s="1"/>
      <c r="LQZ1097" s="1"/>
      <c r="LRA1097" s="1"/>
      <c r="LRB1097" s="1"/>
      <c r="LRC1097" s="1"/>
      <c r="LRD1097" s="1"/>
      <c r="LRE1097" s="1"/>
      <c r="LRF1097" s="1"/>
      <c r="LRG1097" s="1"/>
      <c r="LRH1097" s="1"/>
      <c r="LRI1097" s="1"/>
      <c r="LRJ1097" s="1"/>
      <c r="LRK1097" s="1"/>
      <c r="LRL1097" s="1"/>
      <c r="LRM1097" s="1"/>
      <c r="LRN1097" s="1"/>
      <c r="LRO1097" s="1"/>
      <c r="LRP1097" s="1"/>
      <c r="LRQ1097" s="1"/>
      <c r="LRR1097" s="1"/>
      <c r="LRS1097" s="1"/>
      <c r="LRT1097" s="1"/>
      <c r="LRU1097" s="1"/>
      <c r="LRV1097" s="1"/>
      <c r="LRW1097" s="1"/>
      <c r="LRX1097" s="1"/>
      <c r="LRY1097" s="1"/>
      <c r="LRZ1097" s="1"/>
      <c r="LSA1097" s="1"/>
      <c r="LSB1097" s="1"/>
      <c r="LSC1097" s="1"/>
      <c r="LSD1097" s="1"/>
      <c r="LSE1097" s="1"/>
      <c r="LSF1097" s="1"/>
      <c r="LSG1097" s="1"/>
      <c r="LSH1097" s="1"/>
      <c r="LSI1097" s="1"/>
      <c r="LSJ1097" s="1"/>
      <c r="LSK1097" s="1"/>
      <c r="LSL1097" s="1"/>
      <c r="LSM1097" s="1"/>
      <c r="LSN1097" s="1"/>
      <c r="LSO1097" s="1"/>
      <c r="LSP1097" s="1"/>
      <c r="LSQ1097" s="1"/>
      <c r="LSR1097" s="1"/>
      <c r="LSS1097" s="1"/>
      <c r="LST1097" s="1"/>
      <c r="LSU1097" s="1"/>
      <c r="LSV1097" s="1"/>
      <c r="LSW1097" s="1"/>
      <c r="LSX1097" s="1"/>
      <c r="LSY1097" s="1"/>
      <c r="LSZ1097" s="1"/>
      <c r="LTA1097" s="1"/>
      <c r="LTB1097" s="1"/>
      <c r="LTC1097" s="1"/>
      <c r="LTD1097" s="1"/>
      <c r="LTE1097" s="1"/>
      <c r="LTF1097" s="1"/>
      <c r="LTG1097" s="1"/>
      <c r="LTH1097" s="1"/>
      <c r="LTI1097" s="1"/>
      <c r="LTJ1097" s="1"/>
      <c r="LTK1097" s="1"/>
      <c r="LTL1097" s="1"/>
      <c r="LTM1097" s="1"/>
      <c r="LTN1097" s="1"/>
      <c r="LTO1097" s="1"/>
      <c r="LTP1097" s="1"/>
      <c r="LTQ1097" s="1"/>
      <c r="LTR1097" s="1"/>
      <c r="LTS1097" s="1"/>
      <c r="LTT1097" s="1"/>
      <c r="LTU1097" s="1"/>
      <c r="LTV1097" s="1"/>
      <c r="LTW1097" s="1"/>
      <c r="LTX1097" s="1"/>
      <c r="LTY1097" s="1"/>
      <c r="LTZ1097" s="1"/>
      <c r="LUA1097" s="1"/>
      <c r="LUB1097" s="1"/>
      <c r="LUC1097" s="1"/>
      <c r="LUD1097" s="1"/>
      <c r="LUE1097" s="1"/>
      <c r="LUF1097" s="1"/>
      <c r="LUG1097" s="1"/>
      <c r="LUH1097" s="1"/>
      <c r="LUI1097" s="1"/>
      <c r="LUJ1097" s="1"/>
      <c r="LUK1097" s="1"/>
      <c r="LUL1097" s="1"/>
      <c r="LUM1097" s="1"/>
      <c r="LUN1097" s="1"/>
      <c r="LUO1097" s="1"/>
      <c r="LUP1097" s="1"/>
      <c r="LUQ1097" s="1"/>
      <c r="LUR1097" s="1"/>
      <c r="LUS1097" s="1"/>
      <c r="LUT1097" s="1"/>
      <c r="LUU1097" s="1"/>
      <c r="LUV1097" s="1"/>
      <c r="LUW1097" s="1"/>
      <c r="LUX1097" s="1"/>
      <c r="LUY1097" s="1"/>
      <c r="LUZ1097" s="1"/>
      <c r="LVA1097" s="1"/>
      <c r="LVB1097" s="1"/>
      <c r="LVC1097" s="1"/>
      <c r="LVD1097" s="1"/>
      <c r="LVE1097" s="1"/>
      <c r="LVF1097" s="1"/>
      <c r="LVG1097" s="1"/>
      <c r="LVH1097" s="1"/>
      <c r="LVI1097" s="1"/>
      <c r="LVJ1097" s="1"/>
      <c r="LVK1097" s="1"/>
      <c r="LVL1097" s="1"/>
      <c r="LVM1097" s="1"/>
      <c r="LVN1097" s="1"/>
      <c r="LVO1097" s="1"/>
      <c r="LVP1097" s="1"/>
      <c r="LVQ1097" s="1"/>
      <c r="LVR1097" s="1"/>
      <c r="LVS1097" s="1"/>
      <c r="LVT1097" s="1"/>
      <c r="LVU1097" s="1"/>
      <c r="LVV1097" s="1"/>
      <c r="LVW1097" s="1"/>
      <c r="LVX1097" s="1"/>
      <c r="LVY1097" s="1"/>
      <c r="LVZ1097" s="1"/>
      <c r="LWA1097" s="1"/>
      <c r="LWB1097" s="1"/>
      <c r="LWC1097" s="1"/>
      <c r="LWD1097" s="1"/>
      <c r="LWE1097" s="1"/>
      <c r="LWF1097" s="1"/>
      <c r="LWG1097" s="1"/>
      <c r="LWH1097" s="1"/>
      <c r="LWI1097" s="1"/>
      <c r="LWJ1097" s="1"/>
      <c r="LWK1097" s="1"/>
      <c r="LWL1097" s="1"/>
      <c r="LWM1097" s="1"/>
      <c r="LWN1097" s="1"/>
      <c r="LWO1097" s="1"/>
      <c r="LWP1097" s="1"/>
      <c r="LWQ1097" s="1"/>
      <c r="LWR1097" s="1"/>
      <c r="LWS1097" s="1"/>
      <c r="LWT1097" s="1"/>
      <c r="LWU1097" s="1"/>
      <c r="LWV1097" s="1"/>
      <c r="LWW1097" s="1"/>
      <c r="LWX1097" s="1"/>
      <c r="LWY1097" s="1"/>
      <c r="LWZ1097" s="1"/>
      <c r="LXA1097" s="1"/>
      <c r="LXB1097" s="1"/>
      <c r="LXC1097" s="1"/>
      <c r="LXD1097" s="1"/>
      <c r="LXE1097" s="1"/>
      <c r="LXF1097" s="1"/>
      <c r="LXG1097" s="1"/>
      <c r="LXH1097" s="1"/>
      <c r="LXI1097" s="1"/>
      <c r="LXJ1097" s="1"/>
      <c r="LXK1097" s="1"/>
      <c r="LXL1097" s="1"/>
      <c r="LXM1097" s="1"/>
      <c r="LXN1097" s="1"/>
      <c r="LXO1097" s="1"/>
      <c r="LXP1097" s="1"/>
      <c r="LXQ1097" s="1"/>
      <c r="LXR1097" s="1"/>
      <c r="LXS1097" s="1"/>
      <c r="LXT1097" s="1"/>
      <c r="LXU1097" s="1"/>
      <c r="LXV1097" s="1"/>
      <c r="LXW1097" s="1"/>
      <c r="LXX1097" s="1"/>
      <c r="LXY1097" s="1"/>
      <c r="LXZ1097" s="1"/>
      <c r="LYA1097" s="1"/>
      <c r="LYB1097" s="1"/>
      <c r="LYC1097" s="1"/>
      <c r="LYD1097" s="1"/>
      <c r="LYE1097" s="1"/>
      <c r="LYF1097" s="1"/>
      <c r="LYG1097" s="1"/>
      <c r="LYH1097" s="1"/>
      <c r="LYI1097" s="1"/>
      <c r="LYJ1097" s="1"/>
      <c r="LYK1097" s="1"/>
      <c r="LYL1097" s="1"/>
      <c r="LYM1097" s="1"/>
      <c r="LYN1097" s="1"/>
      <c r="LYO1097" s="1"/>
      <c r="LYP1097" s="1"/>
      <c r="LYQ1097" s="1"/>
      <c r="LYR1097" s="1"/>
      <c r="LYS1097" s="1"/>
      <c r="LYT1097" s="1"/>
      <c r="LYU1097" s="1"/>
      <c r="LYV1097" s="1"/>
      <c r="LYW1097" s="1"/>
      <c r="LYX1097" s="1"/>
      <c r="LYY1097" s="1"/>
      <c r="LYZ1097" s="1"/>
      <c r="LZA1097" s="1"/>
      <c r="LZB1097" s="1"/>
      <c r="LZC1097" s="1"/>
      <c r="LZD1097" s="1"/>
      <c r="LZE1097" s="1"/>
      <c r="LZF1097" s="1"/>
      <c r="LZG1097" s="1"/>
      <c r="LZH1097" s="1"/>
      <c r="LZI1097" s="1"/>
      <c r="LZJ1097" s="1"/>
      <c r="LZK1097" s="1"/>
      <c r="LZL1097" s="1"/>
      <c r="LZM1097" s="1"/>
      <c r="LZN1097" s="1"/>
      <c r="LZO1097" s="1"/>
      <c r="LZP1097" s="1"/>
      <c r="LZQ1097" s="1"/>
      <c r="LZR1097" s="1"/>
      <c r="LZS1097" s="1"/>
      <c r="LZT1097" s="1"/>
      <c r="LZU1097" s="1"/>
      <c r="LZV1097" s="1"/>
      <c r="LZW1097" s="1"/>
      <c r="LZX1097" s="1"/>
      <c r="LZY1097" s="1"/>
      <c r="LZZ1097" s="1"/>
      <c r="MAA1097" s="1"/>
      <c r="MAB1097" s="1"/>
      <c r="MAC1097" s="1"/>
      <c r="MAD1097" s="1"/>
      <c r="MAE1097" s="1"/>
      <c r="MAF1097" s="1"/>
      <c r="MAG1097" s="1"/>
      <c r="MAH1097" s="1"/>
      <c r="MAI1097" s="1"/>
      <c r="MAJ1097" s="1"/>
      <c r="MAK1097" s="1"/>
      <c r="MAL1097" s="1"/>
      <c r="MAM1097" s="1"/>
      <c r="MAN1097" s="1"/>
      <c r="MAO1097" s="1"/>
      <c r="MAP1097" s="1"/>
      <c r="MAQ1097" s="1"/>
      <c r="MAR1097" s="1"/>
      <c r="MAS1097" s="1"/>
      <c r="MAT1097" s="1"/>
      <c r="MAU1097" s="1"/>
      <c r="MAV1097" s="1"/>
      <c r="MAW1097" s="1"/>
      <c r="MAX1097" s="1"/>
      <c r="MAY1097" s="1"/>
      <c r="MAZ1097" s="1"/>
      <c r="MBA1097" s="1"/>
      <c r="MBB1097" s="1"/>
      <c r="MBC1097" s="1"/>
      <c r="MBD1097" s="1"/>
      <c r="MBE1097" s="1"/>
      <c r="MBF1097" s="1"/>
      <c r="MBG1097" s="1"/>
      <c r="MBH1097" s="1"/>
      <c r="MBI1097" s="1"/>
      <c r="MBJ1097" s="1"/>
      <c r="MBK1097" s="1"/>
      <c r="MBL1097" s="1"/>
      <c r="MBM1097" s="1"/>
      <c r="MBN1097" s="1"/>
      <c r="MBO1097" s="1"/>
      <c r="MBP1097" s="1"/>
      <c r="MBQ1097" s="1"/>
      <c r="MBR1097" s="1"/>
      <c r="MBS1097" s="1"/>
      <c r="MBT1097" s="1"/>
      <c r="MBU1097" s="1"/>
      <c r="MBV1097" s="1"/>
      <c r="MBW1097" s="1"/>
      <c r="MBX1097" s="1"/>
      <c r="MBY1097" s="1"/>
      <c r="MBZ1097" s="1"/>
      <c r="MCA1097" s="1"/>
      <c r="MCB1097" s="1"/>
      <c r="MCC1097" s="1"/>
      <c r="MCD1097" s="1"/>
      <c r="MCE1097" s="1"/>
      <c r="MCF1097" s="1"/>
      <c r="MCG1097" s="1"/>
      <c r="MCH1097" s="1"/>
      <c r="MCI1097" s="1"/>
      <c r="MCJ1097" s="1"/>
      <c r="MCK1097" s="1"/>
      <c r="MCL1097" s="1"/>
      <c r="MCM1097" s="1"/>
      <c r="MCN1097" s="1"/>
      <c r="MCO1097" s="1"/>
      <c r="MCP1097" s="1"/>
      <c r="MCQ1097" s="1"/>
      <c r="MCR1097" s="1"/>
      <c r="MCS1097" s="1"/>
      <c r="MCT1097" s="1"/>
      <c r="MCU1097" s="1"/>
      <c r="MCV1097" s="1"/>
      <c r="MCW1097" s="1"/>
      <c r="MCX1097" s="1"/>
      <c r="MCY1097" s="1"/>
      <c r="MCZ1097" s="1"/>
      <c r="MDA1097" s="1"/>
      <c r="MDB1097" s="1"/>
      <c r="MDC1097" s="1"/>
      <c r="MDD1097" s="1"/>
      <c r="MDE1097" s="1"/>
      <c r="MDF1097" s="1"/>
      <c r="MDG1097" s="1"/>
      <c r="MDH1097" s="1"/>
      <c r="MDI1097" s="1"/>
      <c r="MDJ1097" s="1"/>
      <c r="MDK1097" s="1"/>
      <c r="MDL1097" s="1"/>
      <c r="MDM1097" s="1"/>
      <c r="MDN1097" s="1"/>
      <c r="MDO1097" s="1"/>
      <c r="MDP1097" s="1"/>
      <c r="MDQ1097" s="1"/>
      <c r="MDR1097" s="1"/>
      <c r="MDS1097" s="1"/>
      <c r="MDT1097" s="1"/>
      <c r="MDU1097" s="1"/>
      <c r="MDV1097" s="1"/>
      <c r="MDW1097" s="1"/>
      <c r="MDX1097" s="1"/>
      <c r="MDY1097" s="1"/>
      <c r="MDZ1097" s="1"/>
      <c r="MEA1097" s="1"/>
      <c r="MEB1097" s="1"/>
      <c r="MEC1097" s="1"/>
      <c r="MED1097" s="1"/>
      <c r="MEE1097" s="1"/>
      <c r="MEF1097" s="1"/>
      <c r="MEG1097" s="1"/>
      <c r="MEH1097" s="1"/>
      <c r="MEI1097" s="1"/>
      <c r="MEJ1097" s="1"/>
      <c r="MEK1097" s="1"/>
      <c r="MEL1097" s="1"/>
      <c r="MEM1097" s="1"/>
      <c r="MEN1097" s="1"/>
      <c r="MEO1097" s="1"/>
      <c r="MEP1097" s="1"/>
      <c r="MEQ1097" s="1"/>
      <c r="MER1097" s="1"/>
      <c r="MES1097" s="1"/>
      <c r="MET1097" s="1"/>
      <c r="MEU1097" s="1"/>
      <c r="MEV1097" s="1"/>
      <c r="MEW1097" s="1"/>
      <c r="MEX1097" s="1"/>
      <c r="MEY1097" s="1"/>
      <c r="MEZ1097" s="1"/>
      <c r="MFA1097" s="1"/>
      <c r="MFB1097" s="1"/>
      <c r="MFC1097" s="1"/>
      <c r="MFD1097" s="1"/>
      <c r="MFE1097" s="1"/>
      <c r="MFF1097" s="1"/>
      <c r="MFG1097" s="1"/>
      <c r="MFH1097" s="1"/>
      <c r="MFI1097" s="1"/>
      <c r="MFJ1097" s="1"/>
      <c r="MFK1097" s="1"/>
      <c r="MFL1097" s="1"/>
      <c r="MFM1097" s="1"/>
      <c r="MFN1097" s="1"/>
      <c r="MFO1097" s="1"/>
      <c r="MFP1097" s="1"/>
      <c r="MFQ1097" s="1"/>
      <c r="MFR1097" s="1"/>
      <c r="MFS1097" s="1"/>
      <c r="MFT1097" s="1"/>
      <c r="MFU1097" s="1"/>
      <c r="MFV1097" s="1"/>
      <c r="MFW1097" s="1"/>
      <c r="MFX1097" s="1"/>
      <c r="MFY1097" s="1"/>
      <c r="MFZ1097" s="1"/>
      <c r="MGA1097" s="1"/>
      <c r="MGB1097" s="1"/>
      <c r="MGC1097" s="1"/>
      <c r="MGD1097" s="1"/>
      <c r="MGE1097" s="1"/>
      <c r="MGF1097" s="1"/>
      <c r="MGG1097" s="1"/>
      <c r="MGH1097" s="1"/>
      <c r="MGI1097" s="1"/>
      <c r="MGJ1097" s="1"/>
      <c r="MGK1097" s="1"/>
      <c r="MGL1097" s="1"/>
      <c r="MGM1097" s="1"/>
      <c r="MGN1097" s="1"/>
      <c r="MGO1097" s="1"/>
      <c r="MGP1097" s="1"/>
      <c r="MGQ1097" s="1"/>
      <c r="MGR1097" s="1"/>
      <c r="MGS1097" s="1"/>
      <c r="MGT1097" s="1"/>
      <c r="MGU1097" s="1"/>
      <c r="MGV1097" s="1"/>
      <c r="MGW1097" s="1"/>
      <c r="MGX1097" s="1"/>
      <c r="MGY1097" s="1"/>
      <c r="MGZ1097" s="1"/>
      <c r="MHA1097" s="1"/>
      <c r="MHB1097" s="1"/>
      <c r="MHC1097" s="1"/>
      <c r="MHD1097" s="1"/>
      <c r="MHE1097" s="1"/>
      <c r="MHF1097" s="1"/>
      <c r="MHG1097" s="1"/>
      <c r="MHH1097" s="1"/>
      <c r="MHI1097" s="1"/>
      <c r="MHJ1097" s="1"/>
      <c r="MHK1097" s="1"/>
      <c r="MHL1097" s="1"/>
      <c r="MHM1097" s="1"/>
      <c r="MHN1097" s="1"/>
      <c r="MHO1097" s="1"/>
      <c r="MHP1097" s="1"/>
      <c r="MHQ1097" s="1"/>
      <c r="MHR1097" s="1"/>
      <c r="MHS1097" s="1"/>
      <c r="MHT1097" s="1"/>
      <c r="MHU1097" s="1"/>
      <c r="MHV1097" s="1"/>
      <c r="MHW1097" s="1"/>
      <c r="MHX1097" s="1"/>
      <c r="MHY1097" s="1"/>
      <c r="MHZ1097" s="1"/>
      <c r="MIA1097" s="1"/>
      <c r="MIB1097" s="1"/>
      <c r="MIC1097" s="1"/>
      <c r="MID1097" s="1"/>
      <c r="MIE1097" s="1"/>
      <c r="MIF1097" s="1"/>
      <c r="MIG1097" s="1"/>
      <c r="MIH1097" s="1"/>
      <c r="MII1097" s="1"/>
      <c r="MIJ1097" s="1"/>
      <c r="MIK1097" s="1"/>
      <c r="MIL1097" s="1"/>
      <c r="MIM1097" s="1"/>
      <c r="MIN1097" s="1"/>
      <c r="MIO1097" s="1"/>
      <c r="MIP1097" s="1"/>
      <c r="MIQ1097" s="1"/>
      <c r="MIR1097" s="1"/>
      <c r="MIS1097" s="1"/>
      <c r="MIT1097" s="1"/>
      <c r="MIU1097" s="1"/>
      <c r="MIV1097" s="1"/>
      <c r="MIW1097" s="1"/>
      <c r="MIX1097" s="1"/>
      <c r="MIY1097" s="1"/>
      <c r="MIZ1097" s="1"/>
      <c r="MJA1097" s="1"/>
      <c r="MJB1097" s="1"/>
      <c r="MJC1097" s="1"/>
      <c r="MJD1097" s="1"/>
      <c r="MJE1097" s="1"/>
      <c r="MJF1097" s="1"/>
      <c r="MJG1097" s="1"/>
      <c r="MJH1097" s="1"/>
      <c r="MJI1097" s="1"/>
      <c r="MJJ1097" s="1"/>
      <c r="MJK1097" s="1"/>
      <c r="MJL1097" s="1"/>
      <c r="MJM1097" s="1"/>
      <c r="MJN1097" s="1"/>
      <c r="MJO1097" s="1"/>
      <c r="MJP1097" s="1"/>
      <c r="MJQ1097" s="1"/>
      <c r="MJR1097" s="1"/>
      <c r="MJS1097" s="1"/>
      <c r="MJT1097" s="1"/>
      <c r="MJU1097" s="1"/>
      <c r="MJV1097" s="1"/>
      <c r="MJW1097" s="1"/>
      <c r="MJX1097" s="1"/>
      <c r="MJY1097" s="1"/>
      <c r="MJZ1097" s="1"/>
      <c r="MKA1097" s="1"/>
      <c r="MKB1097" s="1"/>
      <c r="MKC1097" s="1"/>
      <c r="MKD1097" s="1"/>
      <c r="MKE1097" s="1"/>
      <c r="MKF1097" s="1"/>
      <c r="MKG1097" s="1"/>
      <c r="MKH1097" s="1"/>
      <c r="MKI1097" s="1"/>
      <c r="MKJ1097" s="1"/>
      <c r="MKK1097" s="1"/>
      <c r="MKL1097" s="1"/>
      <c r="MKM1097" s="1"/>
      <c r="MKN1097" s="1"/>
      <c r="MKO1097" s="1"/>
      <c r="MKP1097" s="1"/>
      <c r="MKQ1097" s="1"/>
      <c r="MKR1097" s="1"/>
      <c r="MKS1097" s="1"/>
      <c r="MKT1097" s="1"/>
      <c r="MKU1097" s="1"/>
      <c r="MKV1097" s="1"/>
      <c r="MKW1097" s="1"/>
      <c r="MKX1097" s="1"/>
      <c r="MKY1097" s="1"/>
      <c r="MKZ1097" s="1"/>
      <c r="MLA1097" s="1"/>
      <c r="MLB1097" s="1"/>
      <c r="MLC1097" s="1"/>
      <c r="MLD1097" s="1"/>
      <c r="MLE1097" s="1"/>
      <c r="MLF1097" s="1"/>
      <c r="MLG1097" s="1"/>
      <c r="MLH1097" s="1"/>
      <c r="MLI1097" s="1"/>
      <c r="MLJ1097" s="1"/>
      <c r="MLK1097" s="1"/>
      <c r="MLL1097" s="1"/>
      <c r="MLM1097" s="1"/>
      <c r="MLN1097" s="1"/>
      <c r="MLO1097" s="1"/>
      <c r="MLP1097" s="1"/>
      <c r="MLQ1097" s="1"/>
      <c r="MLR1097" s="1"/>
      <c r="MLS1097" s="1"/>
      <c r="MLT1097" s="1"/>
      <c r="MLU1097" s="1"/>
      <c r="MLV1097" s="1"/>
      <c r="MLW1097" s="1"/>
      <c r="MLX1097" s="1"/>
      <c r="MLY1097" s="1"/>
      <c r="MLZ1097" s="1"/>
      <c r="MMA1097" s="1"/>
      <c r="MMB1097" s="1"/>
      <c r="MMC1097" s="1"/>
      <c r="MMD1097" s="1"/>
      <c r="MME1097" s="1"/>
      <c r="MMF1097" s="1"/>
      <c r="MMG1097" s="1"/>
      <c r="MMH1097" s="1"/>
      <c r="MMI1097" s="1"/>
      <c r="MMJ1097" s="1"/>
      <c r="MMK1097" s="1"/>
      <c r="MML1097" s="1"/>
      <c r="MMM1097" s="1"/>
      <c r="MMN1097" s="1"/>
      <c r="MMO1097" s="1"/>
      <c r="MMP1097" s="1"/>
      <c r="MMQ1097" s="1"/>
      <c r="MMR1097" s="1"/>
      <c r="MMS1097" s="1"/>
      <c r="MMT1097" s="1"/>
      <c r="MMU1097" s="1"/>
      <c r="MMV1097" s="1"/>
      <c r="MMW1097" s="1"/>
      <c r="MMX1097" s="1"/>
      <c r="MMY1097" s="1"/>
      <c r="MMZ1097" s="1"/>
      <c r="MNA1097" s="1"/>
      <c r="MNB1097" s="1"/>
      <c r="MNC1097" s="1"/>
      <c r="MND1097" s="1"/>
      <c r="MNE1097" s="1"/>
      <c r="MNF1097" s="1"/>
      <c r="MNG1097" s="1"/>
      <c r="MNH1097" s="1"/>
      <c r="MNI1097" s="1"/>
      <c r="MNJ1097" s="1"/>
      <c r="MNK1097" s="1"/>
      <c r="MNL1097" s="1"/>
      <c r="MNM1097" s="1"/>
      <c r="MNN1097" s="1"/>
      <c r="MNO1097" s="1"/>
      <c r="MNP1097" s="1"/>
      <c r="MNQ1097" s="1"/>
      <c r="MNR1097" s="1"/>
      <c r="MNS1097" s="1"/>
      <c r="MNT1097" s="1"/>
      <c r="MNU1097" s="1"/>
      <c r="MNV1097" s="1"/>
      <c r="MNW1097" s="1"/>
      <c r="MNX1097" s="1"/>
      <c r="MNY1097" s="1"/>
      <c r="MNZ1097" s="1"/>
      <c r="MOA1097" s="1"/>
      <c r="MOB1097" s="1"/>
      <c r="MOC1097" s="1"/>
      <c r="MOD1097" s="1"/>
      <c r="MOE1097" s="1"/>
      <c r="MOF1097" s="1"/>
      <c r="MOG1097" s="1"/>
      <c r="MOH1097" s="1"/>
      <c r="MOI1097" s="1"/>
      <c r="MOJ1097" s="1"/>
      <c r="MOK1097" s="1"/>
      <c r="MOL1097" s="1"/>
      <c r="MOM1097" s="1"/>
      <c r="MON1097" s="1"/>
      <c r="MOO1097" s="1"/>
      <c r="MOP1097" s="1"/>
      <c r="MOQ1097" s="1"/>
      <c r="MOR1097" s="1"/>
      <c r="MOS1097" s="1"/>
      <c r="MOT1097" s="1"/>
      <c r="MOU1097" s="1"/>
      <c r="MOV1097" s="1"/>
      <c r="MOW1097" s="1"/>
      <c r="MOX1097" s="1"/>
      <c r="MOY1097" s="1"/>
      <c r="MOZ1097" s="1"/>
      <c r="MPA1097" s="1"/>
      <c r="MPB1097" s="1"/>
      <c r="MPC1097" s="1"/>
      <c r="MPD1097" s="1"/>
      <c r="MPE1097" s="1"/>
      <c r="MPF1097" s="1"/>
      <c r="MPG1097" s="1"/>
      <c r="MPH1097" s="1"/>
      <c r="MPI1097" s="1"/>
      <c r="MPJ1097" s="1"/>
      <c r="MPK1097" s="1"/>
      <c r="MPL1097" s="1"/>
      <c r="MPM1097" s="1"/>
      <c r="MPN1097" s="1"/>
      <c r="MPO1097" s="1"/>
      <c r="MPP1097" s="1"/>
      <c r="MPQ1097" s="1"/>
      <c r="MPR1097" s="1"/>
      <c r="MPS1097" s="1"/>
      <c r="MPT1097" s="1"/>
      <c r="MPU1097" s="1"/>
      <c r="MPV1097" s="1"/>
      <c r="MPW1097" s="1"/>
      <c r="MPX1097" s="1"/>
      <c r="MPY1097" s="1"/>
      <c r="MPZ1097" s="1"/>
      <c r="MQA1097" s="1"/>
      <c r="MQB1097" s="1"/>
      <c r="MQC1097" s="1"/>
      <c r="MQD1097" s="1"/>
      <c r="MQE1097" s="1"/>
      <c r="MQF1097" s="1"/>
      <c r="MQG1097" s="1"/>
      <c r="MQH1097" s="1"/>
      <c r="MQI1097" s="1"/>
      <c r="MQJ1097" s="1"/>
      <c r="MQK1097" s="1"/>
      <c r="MQL1097" s="1"/>
      <c r="MQM1097" s="1"/>
      <c r="MQN1097" s="1"/>
      <c r="MQO1097" s="1"/>
      <c r="MQP1097" s="1"/>
      <c r="MQQ1097" s="1"/>
      <c r="MQR1097" s="1"/>
      <c r="MQS1097" s="1"/>
      <c r="MQT1097" s="1"/>
      <c r="MQU1097" s="1"/>
      <c r="MQV1097" s="1"/>
      <c r="MQW1097" s="1"/>
      <c r="MQX1097" s="1"/>
      <c r="MQY1097" s="1"/>
      <c r="MQZ1097" s="1"/>
      <c r="MRA1097" s="1"/>
      <c r="MRB1097" s="1"/>
      <c r="MRC1097" s="1"/>
      <c r="MRD1097" s="1"/>
      <c r="MRE1097" s="1"/>
      <c r="MRF1097" s="1"/>
      <c r="MRG1097" s="1"/>
      <c r="MRH1097" s="1"/>
      <c r="MRI1097" s="1"/>
      <c r="MRJ1097" s="1"/>
      <c r="MRK1097" s="1"/>
      <c r="MRL1097" s="1"/>
      <c r="MRM1097" s="1"/>
      <c r="MRN1097" s="1"/>
      <c r="MRO1097" s="1"/>
      <c r="MRP1097" s="1"/>
      <c r="MRQ1097" s="1"/>
      <c r="MRR1097" s="1"/>
      <c r="MRS1097" s="1"/>
      <c r="MRT1097" s="1"/>
      <c r="MRU1097" s="1"/>
      <c r="MRV1097" s="1"/>
      <c r="MRW1097" s="1"/>
      <c r="MRX1097" s="1"/>
      <c r="MRY1097" s="1"/>
      <c r="MRZ1097" s="1"/>
      <c r="MSA1097" s="1"/>
      <c r="MSB1097" s="1"/>
      <c r="MSC1097" s="1"/>
      <c r="MSD1097" s="1"/>
      <c r="MSE1097" s="1"/>
      <c r="MSF1097" s="1"/>
      <c r="MSG1097" s="1"/>
      <c r="MSH1097" s="1"/>
      <c r="MSI1097" s="1"/>
      <c r="MSJ1097" s="1"/>
      <c r="MSK1097" s="1"/>
      <c r="MSL1097" s="1"/>
      <c r="MSM1097" s="1"/>
      <c r="MSN1097" s="1"/>
      <c r="MSO1097" s="1"/>
      <c r="MSP1097" s="1"/>
      <c r="MSQ1097" s="1"/>
      <c r="MSR1097" s="1"/>
      <c r="MSS1097" s="1"/>
      <c r="MST1097" s="1"/>
      <c r="MSU1097" s="1"/>
      <c r="MSV1097" s="1"/>
      <c r="MSW1097" s="1"/>
      <c r="MSX1097" s="1"/>
      <c r="MSY1097" s="1"/>
      <c r="MSZ1097" s="1"/>
      <c r="MTA1097" s="1"/>
      <c r="MTB1097" s="1"/>
      <c r="MTC1097" s="1"/>
      <c r="MTD1097" s="1"/>
      <c r="MTE1097" s="1"/>
      <c r="MTF1097" s="1"/>
      <c r="MTG1097" s="1"/>
      <c r="MTH1097" s="1"/>
      <c r="MTI1097" s="1"/>
      <c r="MTJ1097" s="1"/>
      <c r="MTK1097" s="1"/>
      <c r="MTL1097" s="1"/>
      <c r="MTM1097" s="1"/>
      <c r="MTN1097" s="1"/>
      <c r="MTO1097" s="1"/>
      <c r="MTP1097" s="1"/>
      <c r="MTQ1097" s="1"/>
      <c r="MTR1097" s="1"/>
      <c r="MTS1097" s="1"/>
      <c r="MTT1097" s="1"/>
      <c r="MTU1097" s="1"/>
      <c r="MTV1097" s="1"/>
      <c r="MTW1097" s="1"/>
      <c r="MTX1097" s="1"/>
      <c r="MTY1097" s="1"/>
      <c r="MTZ1097" s="1"/>
      <c r="MUA1097" s="1"/>
      <c r="MUB1097" s="1"/>
      <c r="MUC1097" s="1"/>
      <c r="MUD1097" s="1"/>
      <c r="MUE1097" s="1"/>
      <c r="MUF1097" s="1"/>
      <c r="MUG1097" s="1"/>
      <c r="MUH1097" s="1"/>
      <c r="MUI1097" s="1"/>
      <c r="MUJ1097" s="1"/>
      <c r="MUK1097" s="1"/>
      <c r="MUL1097" s="1"/>
      <c r="MUM1097" s="1"/>
      <c r="MUN1097" s="1"/>
      <c r="MUO1097" s="1"/>
      <c r="MUP1097" s="1"/>
      <c r="MUQ1097" s="1"/>
      <c r="MUR1097" s="1"/>
      <c r="MUS1097" s="1"/>
      <c r="MUT1097" s="1"/>
      <c r="MUU1097" s="1"/>
      <c r="MUV1097" s="1"/>
      <c r="MUW1097" s="1"/>
      <c r="MUX1097" s="1"/>
      <c r="MUY1097" s="1"/>
      <c r="MUZ1097" s="1"/>
      <c r="MVA1097" s="1"/>
      <c r="MVB1097" s="1"/>
      <c r="MVC1097" s="1"/>
      <c r="MVD1097" s="1"/>
      <c r="MVE1097" s="1"/>
      <c r="MVF1097" s="1"/>
      <c r="MVG1097" s="1"/>
      <c r="MVH1097" s="1"/>
      <c r="MVI1097" s="1"/>
      <c r="MVJ1097" s="1"/>
      <c r="MVK1097" s="1"/>
      <c r="MVL1097" s="1"/>
      <c r="MVM1097" s="1"/>
      <c r="MVN1097" s="1"/>
      <c r="MVO1097" s="1"/>
      <c r="MVP1097" s="1"/>
      <c r="MVQ1097" s="1"/>
      <c r="MVR1097" s="1"/>
      <c r="MVS1097" s="1"/>
      <c r="MVT1097" s="1"/>
      <c r="MVU1097" s="1"/>
      <c r="MVV1097" s="1"/>
      <c r="MVW1097" s="1"/>
      <c r="MVX1097" s="1"/>
      <c r="MVY1097" s="1"/>
      <c r="MVZ1097" s="1"/>
      <c r="MWA1097" s="1"/>
      <c r="MWB1097" s="1"/>
      <c r="MWC1097" s="1"/>
      <c r="MWD1097" s="1"/>
      <c r="MWE1097" s="1"/>
      <c r="MWF1097" s="1"/>
      <c r="MWG1097" s="1"/>
      <c r="MWH1097" s="1"/>
      <c r="MWI1097" s="1"/>
      <c r="MWJ1097" s="1"/>
      <c r="MWK1097" s="1"/>
      <c r="MWL1097" s="1"/>
      <c r="MWM1097" s="1"/>
      <c r="MWN1097" s="1"/>
      <c r="MWO1097" s="1"/>
      <c r="MWP1097" s="1"/>
      <c r="MWQ1097" s="1"/>
      <c r="MWR1097" s="1"/>
      <c r="MWS1097" s="1"/>
      <c r="MWT1097" s="1"/>
      <c r="MWU1097" s="1"/>
      <c r="MWV1097" s="1"/>
      <c r="MWW1097" s="1"/>
      <c r="MWX1097" s="1"/>
      <c r="MWY1097" s="1"/>
      <c r="MWZ1097" s="1"/>
      <c r="MXA1097" s="1"/>
      <c r="MXB1097" s="1"/>
      <c r="MXC1097" s="1"/>
      <c r="MXD1097" s="1"/>
      <c r="MXE1097" s="1"/>
      <c r="MXF1097" s="1"/>
      <c r="MXG1097" s="1"/>
      <c r="MXH1097" s="1"/>
      <c r="MXI1097" s="1"/>
      <c r="MXJ1097" s="1"/>
      <c r="MXK1097" s="1"/>
      <c r="MXL1097" s="1"/>
      <c r="MXM1097" s="1"/>
      <c r="MXN1097" s="1"/>
      <c r="MXO1097" s="1"/>
      <c r="MXP1097" s="1"/>
      <c r="MXQ1097" s="1"/>
      <c r="MXR1097" s="1"/>
      <c r="MXS1097" s="1"/>
      <c r="MXT1097" s="1"/>
      <c r="MXU1097" s="1"/>
      <c r="MXV1097" s="1"/>
      <c r="MXW1097" s="1"/>
      <c r="MXX1097" s="1"/>
      <c r="MXY1097" s="1"/>
      <c r="MXZ1097" s="1"/>
      <c r="MYA1097" s="1"/>
      <c r="MYB1097" s="1"/>
      <c r="MYC1097" s="1"/>
      <c r="MYD1097" s="1"/>
      <c r="MYE1097" s="1"/>
      <c r="MYF1097" s="1"/>
      <c r="MYG1097" s="1"/>
      <c r="MYH1097" s="1"/>
      <c r="MYI1097" s="1"/>
      <c r="MYJ1097" s="1"/>
      <c r="MYK1097" s="1"/>
      <c r="MYL1097" s="1"/>
      <c r="MYM1097" s="1"/>
      <c r="MYN1097" s="1"/>
      <c r="MYO1097" s="1"/>
      <c r="MYP1097" s="1"/>
      <c r="MYQ1097" s="1"/>
      <c r="MYR1097" s="1"/>
      <c r="MYS1097" s="1"/>
      <c r="MYT1097" s="1"/>
      <c r="MYU1097" s="1"/>
      <c r="MYV1097" s="1"/>
      <c r="MYW1097" s="1"/>
      <c r="MYX1097" s="1"/>
      <c r="MYY1097" s="1"/>
      <c r="MYZ1097" s="1"/>
      <c r="MZA1097" s="1"/>
      <c r="MZB1097" s="1"/>
      <c r="MZC1097" s="1"/>
      <c r="MZD1097" s="1"/>
      <c r="MZE1097" s="1"/>
      <c r="MZF1097" s="1"/>
      <c r="MZG1097" s="1"/>
      <c r="MZH1097" s="1"/>
      <c r="MZI1097" s="1"/>
      <c r="MZJ1097" s="1"/>
      <c r="MZK1097" s="1"/>
      <c r="MZL1097" s="1"/>
      <c r="MZM1097" s="1"/>
      <c r="MZN1097" s="1"/>
      <c r="MZO1097" s="1"/>
      <c r="MZP1097" s="1"/>
      <c r="MZQ1097" s="1"/>
      <c r="MZR1097" s="1"/>
      <c r="MZS1097" s="1"/>
      <c r="MZT1097" s="1"/>
      <c r="MZU1097" s="1"/>
      <c r="MZV1097" s="1"/>
      <c r="MZW1097" s="1"/>
      <c r="MZX1097" s="1"/>
      <c r="MZY1097" s="1"/>
      <c r="MZZ1097" s="1"/>
      <c r="NAA1097" s="1"/>
      <c r="NAB1097" s="1"/>
      <c r="NAC1097" s="1"/>
      <c r="NAD1097" s="1"/>
      <c r="NAE1097" s="1"/>
      <c r="NAF1097" s="1"/>
      <c r="NAG1097" s="1"/>
      <c r="NAH1097" s="1"/>
      <c r="NAI1097" s="1"/>
      <c r="NAJ1097" s="1"/>
      <c r="NAK1097" s="1"/>
      <c r="NAL1097" s="1"/>
      <c r="NAM1097" s="1"/>
      <c r="NAN1097" s="1"/>
      <c r="NAO1097" s="1"/>
      <c r="NAP1097" s="1"/>
      <c r="NAQ1097" s="1"/>
      <c r="NAR1097" s="1"/>
      <c r="NAS1097" s="1"/>
      <c r="NAT1097" s="1"/>
      <c r="NAU1097" s="1"/>
      <c r="NAV1097" s="1"/>
      <c r="NAW1097" s="1"/>
      <c r="NAX1097" s="1"/>
      <c r="NAY1097" s="1"/>
      <c r="NAZ1097" s="1"/>
      <c r="NBA1097" s="1"/>
      <c r="NBB1097" s="1"/>
      <c r="NBC1097" s="1"/>
      <c r="NBD1097" s="1"/>
      <c r="NBE1097" s="1"/>
      <c r="NBF1097" s="1"/>
      <c r="NBG1097" s="1"/>
      <c r="NBH1097" s="1"/>
      <c r="NBI1097" s="1"/>
      <c r="NBJ1097" s="1"/>
      <c r="NBK1097" s="1"/>
      <c r="NBL1097" s="1"/>
      <c r="NBM1097" s="1"/>
      <c r="NBN1097" s="1"/>
      <c r="NBO1097" s="1"/>
      <c r="NBP1097" s="1"/>
      <c r="NBQ1097" s="1"/>
      <c r="NBR1097" s="1"/>
      <c r="NBS1097" s="1"/>
      <c r="NBT1097" s="1"/>
      <c r="NBU1097" s="1"/>
      <c r="NBV1097" s="1"/>
      <c r="NBW1097" s="1"/>
      <c r="NBX1097" s="1"/>
      <c r="NBY1097" s="1"/>
      <c r="NBZ1097" s="1"/>
      <c r="NCA1097" s="1"/>
      <c r="NCB1097" s="1"/>
      <c r="NCC1097" s="1"/>
      <c r="NCD1097" s="1"/>
      <c r="NCE1097" s="1"/>
      <c r="NCF1097" s="1"/>
      <c r="NCG1097" s="1"/>
      <c r="NCH1097" s="1"/>
      <c r="NCI1097" s="1"/>
      <c r="NCJ1097" s="1"/>
      <c r="NCK1097" s="1"/>
      <c r="NCL1097" s="1"/>
      <c r="NCM1097" s="1"/>
      <c r="NCN1097" s="1"/>
      <c r="NCO1097" s="1"/>
      <c r="NCP1097" s="1"/>
      <c r="NCQ1097" s="1"/>
      <c r="NCR1097" s="1"/>
      <c r="NCS1097" s="1"/>
      <c r="NCT1097" s="1"/>
      <c r="NCU1097" s="1"/>
      <c r="NCV1097" s="1"/>
      <c r="NCW1097" s="1"/>
      <c r="NCX1097" s="1"/>
      <c r="NCY1097" s="1"/>
      <c r="NCZ1097" s="1"/>
      <c r="NDA1097" s="1"/>
      <c r="NDB1097" s="1"/>
      <c r="NDC1097" s="1"/>
      <c r="NDD1097" s="1"/>
      <c r="NDE1097" s="1"/>
      <c r="NDF1097" s="1"/>
      <c r="NDG1097" s="1"/>
      <c r="NDH1097" s="1"/>
      <c r="NDI1097" s="1"/>
      <c r="NDJ1097" s="1"/>
      <c r="NDK1097" s="1"/>
      <c r="NDL1097" s="1"/>
      <c r="NDM1097" s="1"/>
      <c r="NDN1097" s="1"/>
      <c r="NDO1097" s="1"/>
      <c r="NDP1097" s="1"/>
      <c r="NDQ1097" s="1"/>
      <c r="NDR1097" s="1"/>
      <c r="NDS1097" s="1"/>
      <c r="NDT1097" s="1"/>
      <c r="NDU1097" s="1"/>
      <c r="NDV1097" s="1"/>
      <c r="NDW1097" s="1"/>
      <c r="NDX1097" s="1"/>
      <c r="NDY1097" s="1"/>
      <c r="NDZ1097" s="1"/>
      <c r="NEA1097" s="1"/>
      <c r="NEB1097" s="1"/>
      <c r="NEC1097" s="1"/>
      <c r="NED1097" s="1"/>
      <c r="NEE1097" s="1"/>
      <c r="NEF1097" s="1"/>
      <c r="NEG1097" s="1"/>
      <c r="NEH1097" s="1"/>
      <c r="NEI1097" s="1"/>
      <c r="NEJ1097" s="1"/>
      <c r="NEK1097" s="1"/>
      <c r="NEL1097" s="1"/>
      <c r="NEM1097" s="1"/>
      <c r="NEN1097" s="1"/>
      <c r="NEO1097" s="1"/>
      <c r="NEP1097" s="1"/>
      <c r="NEQ1097" s="1"/>
      <c r="NER1097" s="1"/>
      <c r="NES1097" s="1"/>
      <c r="NET1097" s="1"/>
      <c r="NEU1097" s="1"/>
      <c r="NEV1097" s="1"/>
      <c r="NEW1097" s="1"/>
      <c r="NEX1097" s="1"/>
      <c r="NEY1097" s="1"/>
      <c r="NEZ1097" s="1"/>
      <c r="NFA1097" s="1"/>
      <c r="NFB1097" s="1"/>
      <c r="NFC1097" s="1"/>
      <c r="NFD1097" s="1"/>
      <c r="NFE1097" s="1"/>
      <c r="NFF1097" s="1"/>
      <c r="NFG1097" s="1"/>
      <c r="NFH1097" s="1"/>
      <c r="NFI1097" s="1"/>
      <c r="NFJ1097" s="1"/>
      <c r="NFK1097" s="1"/>
      <c r="NFL1097" s="1"/>
      <c r="NFM1097" s="1"/>
      <c r="NFN1097" s="1"/>
      <c r="NFO1097" s="1"/>
      <c r="NFP1097" s="1"/>
      <c r="NFQ1097" s="1"/>
      <c r="NFR1097" s="1"/>
      <c r="NFS1097" s="1"/>
      <c r="NFT1097" s="1"/>
      <c r="NFU1097" s="1"/>
      <c r="NFV1097" s="1"/>
      <c r="NFW1097" s="1"/>
      <c r="NFX1097" s="1"/>
      <c r="NFY1097" s="1"/>
      <c r="NFZ1097" s="1"/>
      <c r="NGA1097" s="1"/>
      <c r="NGB1097" s="1"/>
      <c r="NGC1097" s="1"/>
      <c r="NGD1097" s="1"/>
      <c r="NGE1097" s="1"/>
      <c r="NGF1097" s="1"/>
      <c r="NGG1097" s="1"/>
      <c r="NGH1097" s="1"/>
      <c r="NGI1097" s="1"/>
      <c r="NGJ1097" s="1"/>
      <c r="NGK1097" s="1"/>
      <c r="NGL1097" s="1"/>
      <c r="NGM1097" s="1"/>
      <c r="NGN1097" s="1"/>
      <c r="NGO1097" s="1"/>
      <c r="NGP1097" s="1"/>
      <c r="NGQ1097" s="1"/>
      <c r="NGR1097" s="1"/>
      <c r="NGS1097" s="1"/>
      <c r="NGT1097" s="1"/>
      <c r="NGU1097" s="1"/>
      <c r="NGV1097" s="1"/>
      <c r="NGW1097" s="1"/>
      <c r="NGX1097" s="1"/>
      <c r="NGY1097" s="1"/>
      <c r="NGZ1097" s="1"/>
      <c r="NHA1097" s="1"/>
      <c r="NHB1097" s="1"/>
      <c r="NHC1097" s="1"/>
      <c r="NHD1097" s="1"/>
      <c r="NHE1097" s="1"/>
      <c r="NHF1097" s="1"/>
      <c r="NHG1097" s="1"/>
      <c r="NHH1097" s="1"/>
      <c r="NHI1097" s="1"/>
      <c r="NHJ1097" s="1"/>
      <c r="NHK1097" s="1"/>
      <c r="NHL1097" s="1"/>
      <c r="NHM1097" s="1"/>
      <c r="NHN1097" s="1"/>
      <c r="NHO1097" s="1"/>
      <c r="NHP1097" s="1"/>
      <c r="NHQ1097" s="1"/>
      <c r="NHR1097" s="1"/>
      <c r="NHS1097" s="1"/>
      <c r="NHT1097" s="1"/>
      <c r="NHU1097" s="1"/>
      <c r="NHV1097" s="1"/>
      <c r="NHW1097" s="1"/>
      <c r="NHX1097" s="1"/>
      <c r="NHY1097" s="1"/>
      <c r="NHZ1097" s="1"/>
      <c r="NIA1097" s="1"/>
      <c r="NIB1097" s="1"/>
      <c r="NIC1097" s="1"/>
      <c r="NID1097" s="1"/>
      <c r="NIE1097" s="1"/>
      <c r="NIF1097" s="1"/>
      <c r="NIG1097" s="1"/>
      <c r="NIH1097" s="1"/>
      <c r="NII1097" s="1"/>
      <c r="NIJ1097" s="1"/>
      <c r="NIK1097" s="1"/>
      <c r="NIL1097" s="1"/>
      <c r="NIM1097" s="1"/>
      <c r="NIN1097" s="1"/>
      <c r="NIO1097" s="1"/>
      <c r="NIP1097" s="1"/>
      <c r="NIQ1097" s="1"/>
      <c r="NIR1097" s="1"/>
      <c r="NIS1097" s="1"/>
      <c r="NIT1097" s="1"/>
      <c r="NIU1097" s="1"/>
      <c r="NIV1097" s="1"/>
      <c r="NIW1097" s="1"/>
      <c r="NIX1097" s="1"/>
      <c r="NIY1097" s="1"/>
      <c r="NIZ1097" s="1"/>
      <c r="NJA1097" s="1"/>
      <c r="NJB1097" s="1"/>
      <c r="NJC1097" s="1"/>
      <c r="NJD1097" s="1"/>
      <c r="NJE1097" s="1"/>
      <c r="NJF1097" s="1"/>
      <c r="NJG1097" s="1"/>
      <c r="NJH1097" s="1"/>
      <c r="NJI1097" s="1"/>
      <c r="NJJ1097" s="1"/>
      <c r="NJK1097" s="1"/>
      <c r="NJL1097" s="1"/>
      <c r="NJM1097" s="1"/>
      <c r="NJN1097" s="1"/>
      <c r="NJO1097" s="1"/>
      <c r="NJP1097" s="1"/>
      <c r="NJQ1097" s="1"/>
      <c r="NJR1097" s="1"/>
      <c r="NJS1097" s="1"/>
      <c r="NJT1097" s="1"/>
      <c r="NJU1097" s="1"/>
      <c r="NJV1097" s="1"/>
      <c r="NJW1097" s="1"/>
      <c r="NJX1097" s="1"/>
      <c r="NJY1097" s="1"/>
      <c r="NJZ1097" s="1"/>
      <c r="NKA1097" s="1"/>
      <c r="NKB1097" s="1"/>
      <c r="NKC1097" s="1"/>
      <c r="NKD1097" s="1"/>
      <c r="NKE1097" s="1"/>
      <c r="NKF1097" s="1"/>
      <c r="NKG1097" s="1"/>
      <c r="NKH1097" s="1"/>
      <c r="NKI1097" s="1"/>
      <c r="NKJ1097" s="1"/>
      <c r="NKK1097" s="1"/>
      <c r="NKL1097" s="1"/>
      <c r="NKM1097" s="1"/>
      <c r="NKN1097" s="1"/>
      <c r="NKO1097" s="1"/>
      <c r="NKP1097" s="1"/>
      <c r="NKQ1097" s="1"/>
      <c r="NKR1097" s="1"/>
      <c r="NKS1097" s="1"/>
      <c r="NKT1097" s="1"/>
      <c r="NKU1097" s="1"/>
      <c r="NKV1097" s="1"/>
      <c r="NKW1097" s="1"/>
      <c r="NKX1097" s="1"/>
      <c r="NKY1097" s="1"/>
      <c r="NKZ1097" s="1"/>
      <c r="NLA1097" s="1"/>
      <c r="NLB1097" s="1"/>
      <c r="NLC1097" s="1"/>
      <c r="NLD1097" s="1"/>
      <c r="NLE1097" s="1"/>
      <c r="NLF1097" s="1"/>
      <c r="NLG1097" s="1"/>
      <c r="NLH1097" s="1"/>
      <c r="NLI1097" s="1"/>
      <c r="NLJ1097" s="1"/>
      <c r="NLK1097" s="1"/>
      <c r="NLL1097" s="1"/>
      <c r="NLM1097" s="1"/>
      <c r="NLN1097" s="1"/>
      <c r="NLO1097" s="1"/>
      <c r="NLP1097" s="1"/>
      <c r="NLQ1097" s="1"/>
      <c r="NLR1097" s="1"/>
      <c r="NLS1097" s="1"/>
      <c r="NLT1097" s="1"/>
      <c r="NLU1097" s="1"/>
      <c r="NLV1097" s="1"/>
      <c r="NLW1097" s="1"/>
      <c r="NLX1097" s="1"/>
      <c r="NLY1097" s="1"/>
      <c r="NLZ1097" s="1"/>
      <c r="NMA1097" s="1"/>
      <c r="NMB1097" s="1"/>
      <c r="NMC1097" s="1"/>
      <c r="NMD1097" s="1"/>
      <c r="NME1097" s="1"/>
      <c r="NMF1097" s="1"/>
      <c r="NMG1097" s="1"/>
      <c r="NMH1097" s="1"/>
      <c r="NMI1097" s="1"/>
      <c r="NMJ1097" s="1"/>
      <c r="NMK1097" s="1"/>
      <c r="NML1097" s="1"/>
      <c r="NMM1097" s="1"/>
      <c r="NMN1097" s="1"/>
      <c r="NMO1097" s="1"/>
      <c r="NMP1097" s="1"/>
      <c r="NMQ1097" s="1"/>
      <c r="NMR1097" s="1"/>
      <c r="NMS1097" s="1"/>
      <c r="NMT1097" s="1"/>
      <c r="NMU1097" s="1"/>
      <c r="NMV1097" s="1"/>
      <c r="NMW1097" s="1"/>
      <c r="NMX1097" s="1"/>
      <c r="NMY1097" s="1"/>
      <c r="NMZ1097" s="1"/>
      <c r="NNA1097" s="1"/>
      <c r="NNB1097" s="1"/>
      <c r="NNC1097" s="1"/>
      <c r="NND1097" s="1"/>
      <c r="NNE1097" s="1"/>
      <c r="NNF1097" s="1"/>
      <c r="NNG1097" s="1"/>
      <c r="NNH1097" s="1"/>
      <c r="NNI1097" s="1"/>
      <c r="NNJ1097" s="1"/>
      <c r="NNK1097" s="1"/>
      <c r="NNL1097" s="1"/>
      <c r="NNM1097" s="1"/>
      <c r="NNN1097" s="1"/>
      <c r="NNO1097" s="1"/>
      <c r="NNP1097" s="1"/>
      <c r="NNQ1097" s="1"/>
      <c r="NNR1097" s="1"/>
      <c r="NNS1097" s="1"/>
      <c r="NNT1097" s="1"/>
      <c r="NNU1097" s="1"/>
      <c r="NNV1097" s="1"/>
      <c r="NNW1097" s="1"/>
      <c r="NNX1097" s="1"/>
      <c r="NNY1097" s="1"/>
      <c r="NNZ1097" s="1"/>
      <c r="NOA1097" s="1"/>
      <c r="NOB1097" s="1"/>
      <c r="NOC1097" s="1"/>
      <c r="NOD1097" s="1"/>
      <c r="NOE1097" s="1"/>
      <c r="NOF1097" s="1"/>
      <c r="NOG1097" s="1"/>
      <c r="NOH1097" s="1"/>
      <c r="NOI1097" s="1"/>
      <c r="NOJ1097" s="1"/>
      <c r="NOK1097" s="1"/>
      <c r="NOL1097" s="1"/>
      <c r="NOM1097" s="1"/>
      <c r="NON1097" s="1"/>
      <c r="NOO1097" s="1"/>
      <c r="NOP1097" s="1"/>
      <c r="NOQ1097" s="1"/>
      <c r="NOR1097" s="1"/>
      <c r="NOS1097" s="1"/>
      <c r="NOT1097" s="1"/>
      <c r="NOU1097" s="1"/>
      <c r="NOV1097" s="1"/>
      <c r="NOW1097" s="1"/>
      <c r="NOX1097" s="1"/>
      <c r="NOY1097" s="1"/>
      <c r="NOZ1097" s="1"/>
      <c r="NPA1097" s="1"/>
      <c r="NPB1097" s="1"/>
      <c r="NPC1097" s="1"/>
      <c r="NPD1097" s="1"/>
      <c r="NPE1097" s="1"/>
      <c r="NPF1097" s="1"/>
      <c r="NPG1097" s="1"/>
      <c r="NPH1097" s="1"/>
      <c r="NPI1097" s="1"/>
      <c r="NPJ1097" s="1"/>
      <c r="NPK1097" s="1"/>
      <c r="NPL1097" s="1"/>
      <c r="NPM1097" s="1"/>
      <c r="NPN1097" s="1"/>
      <c r="NPO1097" s="1"/>
      <c r="NPP1097" s="1"/>
      <c r="NPQ1097" s="1"/>
      <c r="NPR1097" s="1"/>
      <c r="NPS1097" s="1"/>
      <c r="NPT1097" s="1"/>
      <c r="NPU1097" s="1"/>
      <c r="NPV1097" s="1"/>
      <c r="NPW1097" s="1"/>
      <c r="NPX1097" s="1"/>
      <c r="NPY1097" s="1"/>
      <c r="NPZ1097" s="1"/>
      <c r="NQA1097" s="1"/>
      <c r="NQB1097" s="1"/>
      <c r="NQC1097" s="1"/>
      <c r="NQD1097" s="1"/>
      <c r="NQE1097" s="1"/>
      <c r="NQF1097" s="1"/>
      <c r="NQG1097" s="1"/>
      <c r="NQH1097" s="1"/>
      <c r="NQI1097" s="1"/>
      <c r="NQJ1097" s="1"/>
      <c r="NQK1097" s="1"/>
      <c r="NQL1097" s="1"/>
      <c r="NQM1097" s="1"/>
      <c r="NQN1097" s="1"/>
      <c r="NQO1097" s="1"/>
      <c r="NQP1097" s="1"/>
      <c r="NQQ1097" s="1"/>
      <c r="NQR1097" s="1"/>
      <c r="NQS1097" s="1"/>
      <c r="NQT1097" s="1"/>
      <c r="NQU1097" s="1"/>
      <c r="NQV1097" s="1"/>
      <c r="NQW1097" s="1"/>
      <c r="NQX1097" s="1"/>
      <c r="NQY1097" s="1"/>
      <c r="NQZ1097" s="1"/>
      <c r="NRA1097" s="1"/>
      <c r="NRB1097" s="1"/>
      <c r="NRC1097" s="1"/>
      <c r="NRD1097" s="1"/>
      <c r="NRE1097" s="1"/>
      <c r="NRF1097" s="1"/>
      <c r="NRG1097" s="1"/>
      <c r="NRH1097" s="1"/>
      <c r="NRI1097" s="1"/>
      <c r="NRJ1097" s="1"/>
      <c r="NRK1097" s="1"/>
      <c r="NRL1097" s="1"/>
      <c r="NRM1097" s="1"/>
      <c r="NRN1097" s="1"/>
      <c r="NRO1097" s="1"/>
      <c r="NRP1097" s="1"/>
      <c r="NRQ1097" s="1"/>
      <c r="NRR1097" s="1"/>
      <c r="NRS1097" s="1"/>
      <c r="NRT1097" s="1"/>
      <c r="NRU1097" s="1"/>
      <c r="NRV1097" s="1"/>
      <c r="NRW1097" s="1"/>
      <c r="NRX1097" s="1"/>
      <c r="NRY1097" s="1"/>
      <c r="NRZ1097" s="1"/>
      <c r="NSA1097" s="1"/>
      <c r="NSB1097" s="1"/>
      <c r="NSC1097" s="1"/>
      <c r="NSD1097" s="1"/>
      <c r="NSE1097" s="1"/>
      <c r="NSF1097" s="1"/>
      <c r="NSG1097" s="1"/>
      <c r="NSH1097" s="1"/>
      <c r="NSI1097" s="1"/>
      <c r="NSJ1097" s="1"/>
      <c r="NSK1097" s="1"/>
      <c r="NSL1097" s="1"/>
      <c r="NSM1097" s="1"/>
      <c r="NSN1097" s="1"/>
      <c r="NSO1097" s="1"/>
      <c r="NSP1097" s="1"/>
      <c r="NSQ1097" s="1"/>
      <c r="NSR1097" s="1"/>
      <c r="NSS1097" s="1"/>
      <c r="NST1097" s="1"/>
      <c r="NSU1097" s="1"/>
      <c r="NSV1097" s="1"/>
      <c r="NSW1097" s="1"/>
      <c r="NSX1097" s="1"/>
      <c r="NSY1097" s="1"/>
      <c r="NSZ1097" s="1"/>
      <c r="NTA1097" s="1"/>
      <c r="NTB1097" s="1"/>
      <c r="NTC1097" s="1"/>
      <c r="NTD1097" s="1"/>
      <c r="NTE1097" s="1"/>
      <c r="NTF1097" s="1"/>
      <c r="NTG1097" s="1"/>
      <c r="NTH1097" s="1"/>
      <c r="NTI1097" s="1"/>
      <c r="NTJ1097" s="1"/>
      <c r="NTK1097" s="1"/>
      <c r="NTL1097" s="1"/>
      <c r="NTM1097" s="1"/>
      <c r="NTN1097" s="1"/>
      <c r="NTO1097" s="1"/>
      <c r="NTP1097" s="1"/>
      <c r="NTQ1097" s="1"/>
      <c r="NTR1097" s="1"/>
      <c r="NTS1097" s="1"/>
      <c r="NTT1097" s="1"/>
      <c r="NTU1097" s="1"/>
      <c r="NTV1097" s="1"/>
      <c r="NTW1097" s="1"/>
      <c r="NTX1097" s="1"/>
      <c r="NTY1097" s="1"/>
      <c r="NTZ1097" s="1"/>
      <c r="NUA1097" s="1"/>
      <c r="NUB1097" s="1"/>
      <c r="NUC1097" s="1"/>
      <c r="NUD1097" s="1"/>
      <c r="NUE1097" s="1"/>
      <c r="NUF1097" s="1"/>
      <c r="NUG1097" s="1"/>
      <c r="NUH1097" s="1"/>
      <c r="NUI1097" s="1"/>
      <c r="NUJ1097" s="1"/>
      <c r="NUK1097" s="1"/>
      <c r="NUL1097" s="1"/>
      <c r="NUM1097" s="1"/>
      <c r="NUN1097" s="1"/>
      <c r="NUO1097" s="1"/>
      <c r="NUP1097" s="1"/>
      <c r="NUQ1097" s="1"/>
      <c r="NUR1097" s="1"/>
      <c r="NUS1097" s="1"/>
      <c r="NUT1097" s="1"/>
      <c r="NUU1097" s="1"/>
      <c r="NUV1097" s="1"/>
      <c r="NUW1097" s="1"/>
      <c r="NUX1097" s="1"/>
      <c r="NUY1097" s="1"/>
      <c r="NUZ1097" s="1"/>
      <c r="NVA1097" s="1"/>
      <c r="NVB1097" s="1"/>
      <c r="NVC1097" s="1"/>
      <c r="NVD1097" s="1"/>
      <c r="NVE1097" s="1"/>
      <c r="NVF1097" s="1"/>
      <c r="NVG1097" s="1"/>
      <c r="NVH1097" s="1"/>
      <c r="NVI1097" s="1"/>
      <c r="NVJ1097" s="1"/>
      <c r="NVK1097" s="1"/>
      <c r="NVL1097" s="1"/>
      <c r="NVM1097" s="1"/>
      <c r="NVN1097" s="1"/>
      <c r="NVO1097" s="1"/>
      <c r="NVP1097" s="1"/>
      <c r="NVQ1097" s="1"/>
      <c r="NVR1097" s="1"/>
      <c r="NVS1097" s="1"/>
      <c r="NVT1097" s="1"/>
      <c r="NVU1097" s="1"/>
      <c r="NVV1097" s="1"/>
      <c r="NVW1097" s="1"/>
      <c r="NVX1097" s="1"/>
      <c r="NVY1097" s="1"/>
      <c r="NVZ1097" s="1"/>
      <c r="NWA1097" s="1"/>
      <c r="NWB1097" s="1"/>
      <c r="NWC1097" s="1"/>
      <c r="NWD1097" s="1"/>
      <c r="NWE1097" s="1"/>
      <c r="NWF1097" s="1"/>
      <c r="NWG1097" s="1"/>
      <c r="NWH1097" s="1"/>
      <c r="NWI1097" s="1"/>
      <c r="NWJ1097" s="1"/>
      <c r="NWK1097" s="1"/>
      <c r="NWL1097" s="1"/>
      <c r="NWM1097" s="1"/>
      <c r="NWN1097" s="1"/>
      <c r="NWO1097" s="1"/>
      <c r="NWP1097" s="1"/>
      <c r="NWQ1097" s="1"/>
      <c r="NWR1097" s="1"/>
      <c r="NWS1097" s="1"/>
      <c r="NWT1097" s="1"/>
      <c r="NWU1097" s="1"/>
      <c r="NWV1097" s="1"/>
      <c r="NWW1097" s="1"/>
      <c r="NWX1097" s="1"/>
      <c r="NWY1097" s="1"/>
      <c r="NWZ1097" s="1"/>
      <c r="NXA1097" s="1"/>
      <c r="NXB1097" s="1"/>
      <c r="NXC1097" s="1"/>
      <c r="NXD1097" s="1"/>
      <c r="NXE1097" s="1"/>
      <c r="NXF1097" s="1"/>
      <c r="NXG1097" s="1"/>
      <c r="NXH1097" s="1"/>
      <c r="NXI1097" s="1"/>
      <c r="NXJ1097" s="1"/>
      <c r="NXK1097" s="1"/>
      <c r="NXL1097" s="1"/>
      <c r="NXM1097" s="1"/>
      <c r="NXN1097" s="1"/>
      <c r="NXO1097" s="1"/>
      <c r="NXP1097" s="1"/>
      <c r="NXQ1097" s="1"/>
      <c r="NXR1097" s="1"/>
      <c r="NXS1097" s="1"/>
      <c r="NXT1097" s="1"/>
      <c r="NXU1097" s="1"/>
      <c r="NXV1097" s="1"/>
      <c r="NXW1097" s="1"/>
      <c r="NXX1097" s="1"/>
      <c r="NXY1097" s="1"/>
      <c r="NXZ1097" s="1"/>
      <c r="NYA1097" s="1"/>
      <c r="NYB1097" s="1"/>
      <c r="NYC1097" s="1"/>
      <c r="NYD1097" s="1"/>
      <c r="NYE1097" s="1"/>
      <c r="NYF1097" s="1"/>
      <c r="NYG1097" s="1"/>
      <c r="NYH1097" s="1"/>
      <c r="NYI1097" s="1"/>
      <c r="NYJ1097" s="1"/>
      <c r="NYK1097" s="1"/>
      <c r="NYL1097" s="1"/>
      <c r="NYM1097" s="1"/>
      <c r="NYN1097" s="1"/>
      <c r="NYO1097" s="1"/>
      <c r="NYP1097" s="1"/>
      <c r="NYQ1097" s="1"/>
      <c r="NYR1097" s="1"/>
      <c r="NYS1097" s="1"/>
      <c r="NYT1097" s="1"/>
      <c r="NYU1097" s="1"/>
      <c r="NYV1097" s="1"/>
      <c r="NYW1097" s="1"/>
      <c r="NYX1097" s="1"/>
      <c r="NYY1097" s="1"/>
      <c r="NYZ1097" s="1"/>
      <c r="NZA1097" s="1"/>
      <c r="NZB1097" s="1"/>
      <c r="NZC1097" s="1"/>
      <c r="NZD1097" s="1"/>
      <c r="NZE1097" s="1"/>
      <c r="NZF1097" s="1"/>
      <c r="NZG1097" s="1"/>
      <c r="NZH1097" s="1"/>
      <c r="NZI1097" s="1"/>
      <c r="NZJ1097" s="1"/>
      <c r="NZK1097" s="1"/>
      <c r="NZL1097" s="1"/>
      <c r="NZM1097" s="1"/>
      <c r="NZN1097" s="1"/>
      <c r="NZO1097" s="1"/>
      <c r="NZP1097" s="1"/>
      <c r="NZQ1097" s="1"/>
      <c r="NZR1097" s="1"/>
      <c r="NZS1097" s="1"/>
      <c r="NZT1097" s="1"/>
      <c r="NZU1097" s="1"/>
      <c r="NZV1097" s="1"/>
      <c r="NZW1097" s="1"/>
      <c r="NZX1097" s="1"/>
      <c r="NZY1097" s="1"/>
      <c r="NZZ1097" s="1"/>
      <c r="OAA1097" s="1"/>
      <c r="OAB1097" s="1"/>
      <c r="OAC1097" s="1"/>
      <c r="OAD1097" s="1"/>
      <c r="OAE1097" s="1"/>
      <c r="OAF1097" s="1"/>
      <c r="OAG1097" s="1"/>
      <c r="OAH1097" s="1"/>
      <c r="OAI1097" s="1"/>
      <c r="OAJ1097" s="1"/>
      <c r="OAK1097" s="1"/>
      <c r="OAL1097" s="1"/>
      <c r="OAM1097" s="1"/>
      <c r="OAN1097" s="1"/>
      <c r="OAO1097" s="1"/>
      <c r="OAP1097" s="1"/>
      <c r="OAQ1097" s="1"/>
      <c r="OAR1097" s="1"/>
      <c r="OAS1097" s="1"/>
      <c r="OAT1097" s="1"/>
      <c r="OAU1097" s="1"/>
      <c r="OAV1097" s="1"/>
      <c r="OAW1097" s="1"/>
      <c r="OAX1097" s="1"/>
      <c r="OAY1097" s="1"/>
      <c r="OAZ1097" s="1"/>
      <c r="OBA1097" s="1"/>
      <c r="OBB1097" s="1"/>
      <c r="OBC1097" s="1"/>
      <c r="OBD1097" s="1"/>
      <c r="OBE1097" s="1"/>
      <c r="OBF1097" s="1"/>
      <c r="OBG1097" s="1"/>
      <c r="OBH1097" s="1"/>
      <c r="OBI1097" s="1"/>
      <c r="OBJ1097" s="1"/>
      <c r="OBK1097" s="1"/>
      <c r="OBL1097" s="1"/>
      <c r="OBM1097" s="1"/>
      <c r="OBN1097" s="1"/>
      <c r="OBO1097" s="1"/>
      <c r="OBP1097" s="1"/>
      <c r="OBQ1097" s="1"/>
      <c r="OBR1097" s="1"/>
      <c r="OBS1097" s="1"/>
      <c r="OBT1097" s="1"/>
      <c r="OBU1097" s="1"/>
      <c r="OBV1097" s="1"/>
      <c r="OBW1097" s="1"/>
      <c r="OBX1097" s="1"/>
      <c r="OBY1097" s="1"/>
      <c r="OBZ1097" s="1"/>
      <c r="OCA1097" s="1"/>
      <c r="OCB1097" s="1"/>
      <c r="OCC1097" s="1"/>
      <c r="OCD1097" s="1"/>
      <c r="OCE1097" s="1"/>
      <c r="OCF1097" s="1"/>
      <c r="OCG1097" s="1"/>
      <c r="OCH1097" s="1"/>
      <c r="OCI1097" s="1"/>
      <c r="OCJ1097" s="1"/>
      <c r="OCK1097" s="1"/>
      <c r="OCL1097" s="1"/>
      <c r="OCM1097" s="1"/>
      <c r="OCN1097" s="1"/>
      <c r="OCO1097" s="1"/>
      <c r="OCP1097" s="1"/>
      <c r="OCQ1097" s="1"/>
      <c r="OCR1097" s="1"/>
      <c r="OCS1097" s="1"/>
      <c r="OCT1097" s="1"/>
      <c r="OCU1097" s="1"/>
      <c r="OCV1097" s="1"/>
      <c r="OCW1097" s="1"/>
      <c r="OCX1097" s="1"/>
      <c r="OCY1097" s="1"/>
      <c r="OCZ1097" s="1"/>
      <c r="ODA1097" s="1"/>
      <c r="ODB1097" s="1"/>
      <c r="ODC1097" s="1"/>
      <c r="ODD1097" s="1"/>
      <c r="ODE1097" s="1"/>
      <c r="ODF1097" s="1"/>
      <c r="ODG1097" s="1"/>
      <c r="ODH1097" s="1"/>
      <c r="ODI1097" s="1"/>
      <c r="ODJ1097" s="1"/>
      <c r="ODK1097" s="1"/>
      <c r="ODL1097" s="1"/>
      <c r="ODM1097" s="1"/>
      <c r="ODN1097" s="1"/>
      <c r="ODO1097" s="1"/>
      <c r="ODP1097" s="1"/>
      <c r="ODQ1097" s="1"/>
      <c r="ODR1097" s="1"/>
      <c r="ODS1097" s="1"/>
      <c r="ODT1097" s="1"/>
      <c r="ODU1097" s="1"/>
      <c r="ODV1097" s="1"/>
      <c r="ODW1097" s="1"/>
      <c r="ODX1097" s="1"/>
      <c r="ODY1097" s="1"/>
      <c r="ODZ1097" s="1"/>
      <c r="OEA1097" s="1"/>
      <c r="OEB1097" s="1"/>
      <c r="OEC1097" s="1"/>
      <c r="OED1097" s="1"/>
      <c r="OEE1097" s="1"/>
      <c r="OEF1097" s="1"/>
      <c r="OEG1097" s="1"/>
      <c r="OEH1097" s="1"/>
      <c r="OEI1097" s="1"/>
      <c r="OEJ1097" s="1"/>
      <c r="OEK1097" s="1"/>
      <c r="OEL1097" s="1"/>
      <c r="OEM1097" s="1"/>
      <c r="OEN1097" s="1"/>
      <c r="OEO1097" s="1"/>
      <c r="OEP1097" s="1"/>
      <c r="OEQ1097" s="1"/>
      <c r="OER1097" s="1"/>
      <c r="OES1097" s="1"/>
      <c r="OET1097" s="1"/>
      <c r="OEU1097" s="1"/>
      <c r="OEV1097" s="1"/>
      <c r="OEW1097" s="1"/>
      <c r="OEX1097" s="1"/>
      <c r="OEY1097" s="1"/>
      <c r="OEZ1097" s="1"/>
      <c r="OFA1097" s="1"/>
      <c r="OFB1097" s="1"/>
      <c r="OFC1097" s="1"/>
      <c r="OFD1097" s="1"/>
      <c r="OFE1097" s="1"/>
      <c r="OFF1097" s="1"/>
      <c r="OFG1097" s="1"/>
      <c r="OFH1097" s="1"/>
      <c r="OFI1097" s="1"/>
      <c r="OFJ1097" s="1"/>
      <c r="OFK1097" s="1"/>
      <c r="OFL1097" s="1"/>
      <c r="OFM1097" s="1"/>
      <c r="OFN1097" s="1"/>
      <c r="OFO1097" s="1"/>
      <c r="OFP1097" s="1"/>
      <c r="OFQ1097" s="1"/>
      <c r="OFR1097" s="1"/>
      <c r="OFS1097" s="1"/>
      <c r="OFT1097" s="1"/>
      <c r="OFU1097" s="1"/>
      <c r="OFV1097" s="1"/>
      <c r="OFW1097" s="1"/>
      <c r="OFX1097" s="1"/>
      <c r="OFY1097" s="1"/>
      <c r="OFZ1097" s="1"/>
      <c r="OGA1097" s="1"/>
      <c r="OGB1097" s="1"/>
      <c r="OGC1097" s="1"/>
      <c r="OGD1097" s="1"/>
      <c r="OGE1097" s="1"/>
      <c r="OGF1097" s="1"/>
      <c r="OGG1097" s="1"/>
      <c r="OGH1097" s="1"/>
      <c r="OGI1097" s="1"/>
      <c r="OGJ1097" s="1"/>
      <c r="OGK1097" s="1"/>
      <c r="OGL1097" s="1"/>
      <c r="OGM1097" s="1"/>
      <c r="OGN1097" s="1"/>
      <c r="OGO1097" s="1"/>
      <c r="OGP1097" s="1"/>
      <c r="OGQ1097" s="1"/>
      <c r="OGR1097" s="1"/>
      <c r="OGS1097" s="1"/>
      <c r="OGT1097" s="1"/>
      <c r="OGU1097" s="1"/>
      <c r="OGV1097" s="1"/>
      <c r="OGW1097" s="1"/>
      <c r="OGX1097" s="1"/>
      <c r="OGY1097" s="1"/>
      <c r="OGZ1097" s="1"/>
      <c r="OHA1097" s="1"/>
      <c r="OHB1097" s="1"/>
      <c r="OHC1097" s="1"/>
      <c r="OHD1097" s="1"/>
      <c r="OHE1097" s="1"/>
      <c r="OHF1097" s="1"/>
      <c r="OHG1097" s="1"/>
      <c r="OHH1097" s="1"/>
      <c r="OHI1097" s="1"/>
      <c r="OHJ1097" s="1"/>
      <c r="OHK1097" s="1"/>
      <c r="OHL1097" s="1"/>
      <c r="OHM1097" s="1"/>
      <c r="OHN1097" s="1"/>
      <c r="OHO1097" s="1"/>
      <c r="OHP1097" s="1"/>
      <c r="OHQ1097" s="1"/>
      <c r="OHR1097" s="1"/>
      <c r="OHS1097" s="1"/>
      <c r="OHT1097" s="1"/>
      <c r="OHU1097" s="1"/>
      <c r="OHV1097" s="1"/>
      <c r="OHW1097" s="1"/>
      <c r="OHX1097" s="1"/>
      <c r="OHY1097" s="1"/>
      <c r="OHZ1097" s="1"/>
      <c r="OIA1097" s="1"/>
      <c r="OIB1097" s="1"/>
      <c r="OIC1097" s="1"/>
      <c r="OID1097" s="1"/>
      <c r="OIE1097" s="1"/>
      <c r="OIF1097" s="1"/>
      <c r="OIG1097" s="1"/>
      <c r="OIH1097" s="1"/>
      <c r="OII1097" s="1"/>
      <c r="OIJ1097" s="1"/>
      <c r="OIK1097" s="1"/>
      <c r="OIL1097" s="1"/>
      <c r="OIM1097" s="1"/>
      <c r="OIN1097" s="1"/>
      <c r="OIO1097" s="1"/>
      <c r="OIP1097" s="1"/>
      <c r="OIQ1097" s="1"/>
      <c r="OIR1097" s="1"/>
      <c r="OIS1097" s="1"/>
      <c r="OIT1097" s="1"/>
      <c r="OIU1097" s="1"/>
      <c r="OIV1097" s="1"/>
      <c r="OIW1097" s="1"/>
      <c r="OIX1097" s="1"/>
      <c r="OIY1097" s="1"/>
      <c r="OIZ1097" s="1"/>
      <c r="OJA1097" s="1"/>
      <c r="OJB1097" s="1"/>
      <c r="OJC1097" s="1"/>
      <c r="OJD1097" s="1"/>
      <c r="OJE1097" s="1"/>
      <c r="OJF1097" s="1"/>
      <c r="OJG1097" s="1"/>
      <c r="OJH1097" s="1"/>
      <c r="OJI1097" s="1"/>
      <c r="OJJ1097" s="1"/>
      <c r="OJK1097" s="1"/>
      <c r="OJL1097" s="1"/>
      <c r="OJM1097" s="1"/>
      <c r="OJN1097" s="1"/>
      <c r="OJO1097" s="1"/>
      <c r="OJP1097" s="1"/>
      <c r="OJQ1097" s="1"/>
      <c r="OJR1097" s="1"/>
      <c r="OJS1097" s="1"/>
      <c r="OJT1097" s="1"/>
      <c r="OJU1097" s="1"/>
      <c r="OJV1097" s="1"/>
      <c r="OJW1097" s="1"/>
      <c r="OJX1097" s="1"/>
      <c r="OJY1097" s="1"/>
      <c r="OJZ1097" s="1"/>
      <c r="OKA1097" s="1"/>
      <c r="OKB1097" s="1"/>
      <c r="OKC1097" s="1"/>
      <c r="OKD1097" s="1"/>
      <c r="OKE1097" s="1"/>
      <c r="OKF1097" s="1"/>
      <c r="OKG1097" s="1"/>
      <c r="OKH1097" s="1"/>
      <c r="OKI1097" s="1"/>
      <c r="OKJ1097" s="1"/>
      <c r="OKK1097" s="1"/>
      <c r="OKL1097" s="1"/>
      <c r="OKM1097" s="1"/>
      <c r="OKN1097" s="1"/>
      <c r="OKO1097" s="1"/>
      <c r="OKP1097" s="1"/>
      <c r="OKQ1097" s="1"/>
      <c r="OKR1097" s="1"/>
      <c r="OKS1097" s="1"/>
      <c r="OKT1097" s="1"/>
      <c r="OKU1097" s="1"/>
      <c r="OKV1097" s="1"/>
      <c r="OKW1097" s="1"/>
      <c r="OKX1097" s="1"/>
      <c r="OKY1097" s="1"/>
      <c r="OKZ1097" s="1"/>
      <c r="OLA1097" s="1"/>
      <c r="OLB1097" s="1"/>
      <c r="OLC1097" s="1"/>
      <c r="OLD1097" s="1"/>
      <c r="OLE1097" s="1"/>
      <c r="OLF1097" s="1"/>
      <c r="OLG1097" s="1"/>
      <c r="OLH1097" s="1"/>
      <c r="OLI1097" s="1"/>
      <c r="OLJ1097" s="1"/>
      <c r="OLK1097" s="1"/>
      <c r="OLL1097" s="1"/>
      <c r="OLM1097" s="1"/>
      <c r="OLN1097" s="1"/>
      <c r="OLO1097" s="1"/>
      <c r="OLP1097" s="1"/>
      <c r="OLQ1097" s="1"/>
      <c r="OLR1097" s="1"/>
      <c r="OLS1097" s="1"/>
      <c r="OLT1097" s="1"/>
      <c r="OLU1097" s="1"/>
      <c r="OLV1097" s="1"/>
      <c r="OLW1097" s="1"/>
      <c r="OLX1097" s="1"/>
      <c r="OLY1097" s="1"/>
      <c r="OLZ1097" s="1"/>
      <c r="OMA1097" s="1"/>
      <c r="OMB1097" s="1"/>
      <c r="OMC1097" s="1"/>
      <c r="OMD1097" s="1"/>
      <c r="OME1097" s="1"/>
      <c r="OMF1097" s="1"/>
      <c r="OMG1097" s="1"/>
      <c r="OMH1097" s="1"/>
      <c r="OMI1097" s="1"/>
      <c r="OMJ1097" s="1"/>
      <c r="OMK1097" s="1"/>
      <c r="OML1097" s="1"/>
      <c r="OMM1097" s="1"/>
      <c r="OMN1097" s="1"/>
      <c r="OMO1097" s="1"/>
      <c r="OMP1097" s="1"/>
      <c r="OMQ1097" s="1"/>
      <c r="OMR1097" s="1"/>
      <c r="OMS1097" s="1"/>
      <c r="OMT1097" s="1"/>
      <c r="OMU1097" s="1"/>
      <c r="OMV1097" s="1"/>
      <c r="OMW1097" s="1"/>
      <c r="OMX1097" s="1"/>
      <c r="OMY1097" s="1"/>
      <c r="OMZ1097" s="1"/>
      <c r="ONA1097" s="1"/>
      <c r="ONB1097" s="1"/>
      <c r="ONC1097" s="1"/>
      <c r="OND1097" s="1"/>
      <c r="ONE1097" s="1"/>
      <c r="ONF1097" s="1"/>
      <c r="ONG1097" s="1"/>
      <c r="ONH1097" s="1"/>
      <c r="ONI1097" s="1"/>
      <c r="ONJ1097" s="1"/>
      <c r="ONK1097" s="1"/>
      <c r="ONL1097" s="1"/>
      <c r="ONM1097" s="1"/>
      <c r="ONN1097" s="1"/>
      <c r="ONO1097" s="1"/>
      <c r="ONP1097" s="1"/>
      <c r="ONQ1097" s="1"/>
      <c r="ONR1097" s="1"/>
      <c r="ONS1097" s="1"/>
      <c r="ONT1097" s="1"/>
      <c r="ONU1097" s="1"/>
      <c r="ONV1097" s="1"/>
      <c r="ONW1097" s="1"/>
      <c r="ONX1097" s="1"/>
      <c r="ONY1097" s="1"/>
      <c r="ONZ1097" s="1"/>
      <c r="OOA1097" s="1"/>
      <c r="OOB1097" s="1"/>
      <c r="OOC1097" s="1"/>
      <c r="OOD1097" s="1"/>
      <c r="OOE1097" s="1"/>
      <c r="OOF1097" s="1"/>
      <c r="OOG1097" s="1"/>
      <c r="OOH1097" s="1"/>
      <c r="OOI1097" s="1"/>
      <c r="OOJ1097" s="1"/>
      <c r="OOK1097" s="1"/>
      <c r="OOL1097" s="1"/>
      <c r="OOM1097" s="1"/>
      <c r="OON1097" s="1"/>
      <c r="OOO1097" s="1"/>
      <c r="OOP1097" s="1"/>
      <c r="OOQ1097" s="1"/>
      <c r="OOR1097" s="1"/>
      <c r="OOS1097" s="1"/>
      <c r="OOT1097" s="1"/>
      <c r="OOU1097" s="1"/>
      <c r="OOV1097" s="1"/>
      <c r="OOW1097" s="1"/>
      <c r="OOX1097" s="1"/>
      <c r="OOY1097" s="1"/>
      <c r="OOZ1097" s="1"/>
      <c r="OPA1097" s="1"/>
      <c r="OPB1097" s="1"/>
      <c r="OPC1097" s="1"/>
      <c r="OPD1097" s="1"/>
      <c r="OPE1097" s="1"/>
      <c r="OPF1097" s="1"/>
      <c r="OPG1097" s="1"/>
      <c r="OPH1097" s="1"/>
      <c r="OPI1097" s="1"/>
      <c r="OPJ1097" s="1"/>
      <c r="OPK1097" s="1"/>
      <c r="OPL1097" s="1"/>
      <c r="OPM1097" s="1"/>
      <c r="OPN1097" s="1"/>
      <c r="OPO1097" s="1"/>
      <c r="OPP1097" s="1"/>
      <c r="OPQ1097" s="1"/>
      <c r="OPR1097" s="1"/>
      <c r="OPS1097" s="1"/>
      <c r="OPT1097" s="1"/>
      <c r="OPU1097" s="1"/>
      <c r="OPV1097" s="1"/>
      <c r="OPW1097" s="1"/>
      <c r="OPX1097" s="1"/>
      <c r="OPY1097" s="1"/>
      <c r="OPZ1097" s="1"/>
      <c r="OQA1097" s="1"/>
      <c r="OQB1097" s="1"/>
      <c r="OQC1097" s="1"/>
      <c r="OQD1097" s="1"/>
      <c r="OQE1097" s="1"/>
      <c r="OQF1097" s="1"/>
      <c r="OQG1097" s="1"/>
      <c r="OQH1097" s="1"/>
      <c r="OQI1097" s="1"/>
      <c r="OQJ1097" s="1"/>
      <c r="OQK1097" s="1"/>
      <c r="OQL1097" s="1"/>
      <c r="OQM1097" s="1"/>
      <c r="OQN1097" s="1"/>
      <c r="OQO1097" s="1"/>
      <c r="OQP1097" s="1"/>
      <c r="OQQ1097" s="1"/>
      <c r="OQR1097" s="1"/>
      <c r="OQS1097" s="1"/>
      <c r="OQT1097" s="1"/>
      <c r="OQU1097" s="1"/>
      <c r="OQV1097" s="1"/>
      <c r="OQW1097" s="1"/>
      <c r="OQX1097" s="1"/>
      <c r="OQY1097" s="1"/>
      <c r="OQZ1097" s="1"/>
      <c r="ORA1097" s="1"/>
      <c r="ORB1097" s="1"/>
      <c r="ORC1097" s="1"/>
      <c r="ORD1097" s="1"/>
      <c r="ORE1097" s="1"/>
      <c r="ORF1097" s="1"/>
      <c r="ORG1097" s="1"/>
      <c r="ORH1097" s="1"/>
      <c r="ORI1097" s="1"/>
      <c r="ORJ1097" s="1"/>
      <c r="ORK1097" s="1"/>
      <c r="ORL1097" s="1"/>
      <c r="ORM1097" s="1"/>
      <c r="ORN1097" s="1"/>
      <c r="ORO1097" s="1"/>
      <c r="ORP1097" s="1"/>
      <c r="ORQ1097" s="1"/>
      <c r="ORR1097" s="1"/>
      <c r="ORS1097" s="1"/>
      <c r="ORT1097" s="1"/>
      <c r="ORU1097" s="1"/>
      <c r="ORV1097" s="1"/>
      <c r="ORW1097" s="1"/>
      <c r="ORX1097" s="1"/>
      <c r="ORY1097" s="1"/>
      <c r="ORZ1097" s="1"/>
      <c r="OSA1097" s="1"/>
      <c r="OSB1097" s="1"/>
      <c r="OSC1097" s="1"/>
      <c r="OSD1097" s="1"/>
      <c r="OSE1097" s="1"/>
      <c r="OSF1097" s="1"/>
      <c r="OSG1097" s="1"/>
      <c r="OSH1097" s="1"/>
      <c r="OSI1097" s="1"/>
      <c r="OSJ1097" s="1"/>
      <c r="OSK1097" s="1"/>
      <c r="OSL1097" s="1"/>
      <c r="OSM1097" s="1"/>
      <c r="OSN1097" s="1"/>
      <c r="OSO1097" s="1"/>
      <c r="OSP1097" s="1"/>
      <c r="OSQ1097" s="1"/>
      <c r="OSR1097" s="1"/>
      <c r="OSS1097" s="1"/>
      <c r="OST1097" s="1"/>
      <c r="OSU1097" s="1"/>
      <c r="OSV1097" s="1"/>
      <c r="OSW1097" s="1"/>
      <c r="OSX1097" s="1"/>
      <c r="OSY1097" s="1"/>
      <c r="OSZ1097" s="1"/>
      <c r="OTA1097" s="1"/>
      <c r="OTB1097" s="1"/>
      <c r="OTC1097" s="1"/>
      <c r="OTD1097" s="1"/>
      <c r="OTE1097" s="1"/>
      <c r="OTF1097" s="1"/>
      <c r="OTG1097" s="1"/>
      <c r="OTH1097" s="1"/>
      <c r="OTI1097" s="1"/>
      <c r="OTJ1097" s="1"/>
      <c r="OTK1097" s="1"/>
      <c r="OTL1097" s="1"/>
      <c r="OTM1097" s="1"/>
      <c r="OTN1097" s="1"/>
      <c r="OTO1097" s="1"/>
      <c r="OTP1097" s="1"/>
      <c r="OTQ1097" s="1"/>
      <c r="OTR1097" s="1"/>
      <c r="OTS1097" s="1"/>
      <c r="OTT1097" s="1"/>
      <c r="OTU1097" s="1"/>
      <c r="OTV1097" s="1"/>
      <c r="OTW1097" s="1"/>
      <c r="OTX1097" s="1"/>
      <c r="OTY1097" s="1"/>
      <c r="OTZ1097" s="1"/>
      <c r="OUA1097" s="1"/>
      <c r="OUB1097" s="1"/>
      <c r="OUC1097" s="1"/>
      <c r="OUD1097" s="1"/>
      <c r="OUE1097" s="1"/>
      <c r="OUF1097" s="1"/>
      <c r="OUG1097" s="1"/>
      <c r="OUH1097" s="1"/>
      <c r="OUI1097" s="1"/>
      <c r="OUJ1097" s="1"/>
      <c r="OUK1097" s="1"/>
      <c r="OUL1097" s="1"/>
      <c r="OUM1097" s="1"/>
      <c r="OUN1097" s="1"/>
      <c r="OUO1097" s="1"/>
      <c r="OUP1097" s="1"/>
      <c r="OUQ1097" s="1"/>
      <c r="OUR1097" s="1"/>
      <c r="OUS1097" s="1"/>
      <c r="OUT1097" s="1"/>
      <c r="OUU1097" s="1"/>
      <c r="OUV1097" s="1"/>
      <c r="OUW1097" s="1"/>
      <c r="OUX1097" s="1"/>
      <c r="OUY1097" s="1"/>
      <c r="OUZ1097" s="1"/>
      <c r="OVA1097" s="1"/>
      <c r="OVB1097" s="1"/>
      <c r="OVC1097" s="1"/>
      <c r="OVD1097" s="1"/>
      <c r="OVE1097" s="1"/>
      <c r="OVF1097" s="1"/>
      <c r="OVG1097" s="1"/>
      <c r="OVH1097" s="1"/>
      <c r="OVI1097" s="1"/>
      <c r="OVJ1097" s="1"/>
      <c r="OVK1097" s="1"/>
      <c r="OVL1097" s="1"/>
      <c r="OVM1097" s="1"/>
      <c r="OVN1097" s="1"/>
      <c r="OVO1097" s="1"/>
      <c r="OVP1097" s="1"/>
      <c r="OVQ1097" s="1"/>
      <c r="OVR1097" s="1"/>
      <c r="OVS1097" s="1"/>
      <c r="OVT1097" s="1"/>
      <c r="OVU1097" s="1"/>
      <c r="OVV1097" s="1"/>
      <c r="OVW1097" s="1"/>
      <c r="OVX1097" s="1"/>
      <c r="OVY1097" s="1"/>
      <c r="OVZ1097" s="1"/>
      <c r="OWA1097" s="1"/>
      <c r="OWB1097" s="1"/>
      <c r="OWC1097" s="1"/>
      <c r="OWD1097" s="1"/>
      <c r="OWE1097" s="1"/>
      <c r="OWF1097" s="1"/>
      <c r="OWG1097" s="1"/>
      <c r="OWH1097" s="1"/>
      <c r="OWI1097" s="1"/>
      <c r="OWJ1097" s="1"/>
      <c r="OWK1097" s="1"/>
      <c r="OWL1097" s="1"/>
      <c r="OWM1097" s="1"/>
      <c r="OWN1097" s="1"/>
      <c r="OWO1097" s="1"/>
      <c r="OWP1097" s="1"/>
      <c r="OWQ1097" s="1"/>
      <c r="OWR1097" s="1"/>
      <c r="OWS1097" s="1"/>
      <c r="OWT1097" s="1"/>
      <c r="OWU1097" s="1"/>
      <c r="OWV1097" s="1"/>
      <c r="OWW1097" s="1"/>
      <c r="OWX1097" s="1"/>
      <c r="OWY1097" s="1"/>
      <c r="OWZ1097" s="1"/>
      <c r="OXA1097" s="1"/>
      <c r="OXB1097" s="1"/>
      <c r="OXC1097" s="1"/>
      <c r="OXD1097" s="1"/>
      <c r="OXE1097" s="1"/>
      <c r="OXF1097" s="1"/>
      <c r="OXG1097" s="1"/>
      <c r="OXH1097" s="1"/>
      <c r="OXI1097" s="1"/>
      <c r="OXJ1097" s="1"/>
      <c r="OXK1097" s="1"/>
      <c r="OXL1097" s="1"/>
      <c r="OXM1097" s="1"/>
      <c r="OXN1097" s="1"/>
      <c r="OXO1097" s="1"/>
      <c r="OXP1097" s="1"/>
      <c r="OXQ1097" s="1"/>
      <c r="OXR1097" s="1"/>
      <c r="OXS1097" s="1"/>
      <c r="OXT1097" s="1"/>
      <c r="OXU1097" s="1"/>
      <c r="OXV1097" s="1"/>
      <c r="OXW1097" s="1"/>
      <c r="OXX1097" s="1"/>
      <c r="OXY1097" s="1"/>
      <c r="OXZ1097" s="1"/>
      <c r="OYA1097" s="1"/>
      <c r="OYB1097" s="1"/>
      <c r="OYC1097" s="1"/>
      <c r="OYD1097" s="1"/>
      <c r="OYE1097" s="1"/>
      <c r="OYF1097" s="1"/>
      <c r="OYG1097" s="1"/>
      <c r="OYH1097" s="1"/>
      <c r="OYI1097" s="1"/>
      <c r="OYJ1097" s="1"/>
      <c r="OYK1097" s="1"/>
      <c r="OYL1097" s="1"/>
      <c r="OYM1097" s="1"/>
      <c r="OYN1097" s="1"/>
      <c r="OYO1097" s="1"/>
      <c r="OYP1097" s="1"/>
      <c r="OYQ1097" s="1"/>
      <c r="OYR1097" s="1"/>
      <c r="OYS1097" s="1"/>
      <c r="OYT1097" s="1"/>
      <c r="OYU1097" s="1"/>
      <c r="OYV1097" s="1"/>
      <c r="OYW1097" s="1"/>
      <c r="OYX1097" s="1"/>
      <c r="OYY1097" s="1"/>
      <c r="OYZ1097" s="1"/>
      <c r="OZA1097" s="1"/>
      <c r="OZB1097" s="1"/>
      <c r="OZC1097" s="1"/>
      <c r="OZD1097" s="1"/>
      <c r="OZE1097" s="1"/>
      <c r="OZF1097" s="1"/>
      <c r="OZG1097" s="1"/>
      <c r="OZH1097" s="1"/>
      <c r="OZI1097" s="1"/>
      <c r="OZJ1097" s="1"/>
      <c r="OZK1097" s="1"/>
      <c r="OZL1097" s="1"/>
      <c r="OZM1097" s="1"/>
      <c r="OZN1097" s="1"/>
      <c r="OZO1097" s="1"/>
      <c r="OZP1097" s="1"/>
      <c r="OZQ1097" s="1"/>
      <c r="OZR1097" s="1"/>
      <c r="OZS1097" s="1"/>
      <c r="OZT1097" s="1"/>
      <c r="OZU1097" s="1"/>
      <c r="OZV1097" s="1"/>
      <c r="OZW1097" s="1"/>
      <c r="OZX1097" s="1"/>
      <c r="OZY1097" s="1"/>
      <c r="OZZ1097" s="1"/>
      <c r="PAA1097" s="1"/>
      <c r="PAB1097" s="1"/>
      <c r="PAC1097" s="1"/>
      <c r="PAD1097" s="1"/>
      <c r="PAE1097" s="1"/>
      <c r="PAF1097" s="1"/>
      <c r="PAG1097" s="1"/>
      <c r="PAH1097" s="1"/>
      <c r="PAI1097" s="1"/>
      <c r="PAJ1097" s="1"/>
      <c r="PAK1097" s="1"/>
      <c r="PAL1097" s="1"/>
      <c r="PAM1097" s="1"/>
      <c r="PAN1097" s="1"/>
      <c r="PAO1097" s="1"/>
      <c r="PAP1097" s="1"/>
      <c r="PAQ1097" s="1"/>
      <c r="PAR1097" s="1"/>
      <c r="PAS1097" s="1"/>
      <c r="PAT1097" s="1"/>
      <c r="PAU1097" s="1"/>
      <c r="PAV1097" s="1"/>
      <c r="PAW1097" s="1"/>
      <c r="PAX1097" s="1"/>
      <c r="PAY1097" s="1"/>
      <c r="PAZ1097" s="1"/>
      <c r="PBA1097" s="1"/>
      <c r="PBB1097" s="1"/>
      <c r="PBC1097" s="1"/>
      <c r="PBD1097" s="1"/>
      <c r="PBE1097" s="1"/>
      <c r="PBF1097" s="1"/>
      <c r="PBG1097" s="1"/>
      <c r="PBH1097" s="1"/>
      <c r="PBI1097" s="1"/>
      <c r="PBJ1097" s="1"/>
      <c r="PBK1097" s="1"/>
      <c r="PBL1097" s="1"/>
      <c r="PBM1097" s="1"/>
      <c r="PBN1097" s="1"/>
      <c r="PBO1097" s="1"/>
      <c r="PBP1097" s="1"/>
      <c r="PBQ1097" s="1"/>
      <c r="PBR1097" s="1"/>
      <c r="PBS1097" s="1"/>
      <c r="PBT1097" s="1"/>
      <c r="PBU1097" s="1"/>
      <c r="PBV1097" s="1"/>
      <c r="PBW1097" s="1"/>
      <c r="PBX1097" s="1"/>
      <c r="PBY1097" s="1"/>
      <c r="PBZ1097" s="1"/>
      <c r="PCA1097" s="1"/>
      <c r="PCB1097" s="1"/>
      <c r="PCC1097" s="1"/>
      <c r="PCD1097" s="1"/>
      <c r="PCE1097" s="1"/>
      <c r="PCF1097" s="1"/>
      <c r="PCG1097" s="1"/>
      <c r="PCH1097" s="1"/>
      <c r="PCI1097" s="1"/>
      <c r="PCJ1097" s="1"/>
      <c r="PCK1097" s="1"/>
      <c r="PCL1097" s="1"/>
      <c r="PCM1097" s="1"/>
      <c r="PCN1097" s="1"/>
      <c r="PCO1097" s="1"/>
      <c r="PCP1097" s="1"/>
      <c r="PCQ1097" s="1"/>
      <c r="PCR1097" s="1"/>
      <c r="PCS1097" s="1"/>
      <c r="PCT1097" s="1"/>
      <c r="PCU1097" s="1"/>
      <c r="PCV1097" s="1"/>
      <c r="PCW1097" s="1"/>
      <c r="PCX1097" s="1"/>
      <c r="PCY1097" s="1"/>
      <c r="PCZ1097" s="1"/>
      <c r="PDA1097" s="1"/>
      <c r="PDB1097" s="1"/>
      <c r="PDC1097" s="1"/>
      <c r="PDD1097" s="1"/>
      <c r="PDE1097" s="1"/>
      <c r="PDF1097" s="1"/>
      <c r="PDG1097" s="1"/>
      <c r="PDH1097" s="1"/>
      <c r="PDI1097" s="1"/>
      <c r="PDJ1097" s="1"/>
      <c r="PDK1097" s="1"/>
      <c r="PDL1097" s="1"/>
      <c r="PDM1097" s="1"/>
      <c r="PDN1097" s="1"/>
      <c r="PDO1097" s="1"/>
      <c r="PDP1097" s="1"/>
      <c r="PDQ1097" s="1"/>
      <c r="PDR1097" s="1"/>
      <c r="PDS1097" s="1"/>
      <c r="PDT1097" s="1"/>
      <c r="PDU1097" s="1"/>
      <c r="PDV1097" s="1"/>
      <c r="PDW1097" s="1"/>
      <c r="PDX1097" s="1"/>
      <c r="PDY1097" s="1"/>
      <c r="PDZ1097" s="1"/>
      <c r="PEA1097" s="1"/>
      <c r="PEB1097" s="1"/>
      <c r="PEC1097" s="1"/>
      <c r="PED1097" s="1"/>
      <c r="PEE1097" s="1"/>
      <c r="PEF1097" s="1"/>
      <c r="PEG1097" s="1"/>
      <c r="PEH1097" s="1"/>
      <c r="PEI1097" s="1"/>
      <c r="PEJ1097" s="1"/>
      <c r="PEK1097" s="1"/>
      <c r="PEL1097" s="1"/>
      <c r="PEM1097" s="1"/>
      <c r="PEN1097" s="1"/>
      <c r="PEO1097" s="1"/>
      <c r="PEP1097" s="1"/>
      <c r="PEQ1097" s="1"/>
      <c r="PER1097" s="1"/>
      <c r="PES1097" s="1"/>
      <c r="PET1097" s="1"/>
      <c r="PEU1097" s="1"/>
      <c r="PEV1097" s="1"/>
      <c r="PEW1097" s="1"/>
      <c r="PEX1097" s="1"/>
      <c r="PEY1097" s="1"/>
      <c r="PEZ1097" s="1"/>
      <c r="PFA1097" s="1"/>
      <c r="PFB1097" s="1"/>
      <c r="PFC1097" s="1"/>
      <c r="PFD1097" s="1"/>
      <c r="PFE1097" s="1"/>
      <c r="PFF1097" s="1"/>
      <c r="PFG1097" s="1"/>
      <c r="PFH1097" s="1"/>
      <c r="PFI1097" s="1"/>
      <c r="PFJ1097" s="1"/>
      <c r="PFK1097" s="1"/>
      <c r="PFL1097" s="1"/>
      <c r="PFM1097" s="1"/>
      <c r="PFN1097" s="1"/>
      <c r="PFO1097" s="1"/>
      <c r="PFP1097" s="1"/>
      <c r="PFQ1097" s="1"/>
      <c r="PFR1097" s="1"/>
      <c r="PFS1097" s="1"/>
      <c r="PFT1097" s="1"/>
      <c r="PFU1097" s="1"/>
      <c r="PFV1097" s="1"/>
      <c r="PFW1097" s="1"/>
      <c r="PFX1097" s="1"/>
      <c r="PFY1097" s="1"/>
      <c r="PFZ1097" s="1"/>
      <c r="PGA1097" s="1"/>
      <c r="PGB1097" s="1"/>
      <c r="PGC1097" s="1"/>
      <c r="PGD1097" s="1"/>
      <c r="PGE1097" s="1"/>
      <c r="PGF1097" s="1"/>
      <c r="PGG1097" s="1"/>
      <c r="PGH1097" s="1"/>
      <c r="PGI1097" s="1"/>
      <c r="PGJ1097" s="1"/>
      <c r="PGK1097" s="1"/>
      <c r="PGL1097" s="1"/>
      <c r="PGM1097" s="1"/>
      <c r="PGN1097" s="1"/>
      <c r="PGO1097" s="1"/>
      <c r="PGP1097" s="1"/>
      <c r="PGQ1097" s="1"/>
      <c r="PGR1097" s="1"/>
      <c r="PGS1097" s="1"/>
      <c r="PGT1097" s="1"/>
      <c r="PGU1097" s="1"/>
      <c r="PGV1097" s="1"/>
      <c r="PGW1097" s="1"/>
      <c r="PGX1097" s="1"/>
      <c r="PGY1097" s="1"/>
      <c r="PGZ1097" s="1"/>
      <c r="PHA1097" s="1"/>
      <c r="PHB1097" s="1"/>
      <c r="PHC1097" s="1"/>
      <c r="PHD1097" s="1"/>
      <c r="PHE1097" s="1"/>
      <c r="PHF1097" s="1"/>
      <c r="PHG1097" s="1"/>
      <c r="PHH1097" s="1"/>
      <c r="PHI1097" s="1"/>
      <c r="PHJ1097" s="1"/>
      <c r="PHK1097" s="1"/>
      <c r="PHL1097" s="1"/>
      <c r="PHM1097" s="1"/>
      <c r="PHN1097" s="1"/>
      <c r="PHO1097" s="1"/>
      <c r="PHP1097" s="1"/>
      <c r="PHQ1097" s="1"/>
      <c r="PHR1097" s="1"/>
      <c r="PHS1097" s="1"/>
      <c r="PHT1097" s="1"/>
      <c r="PHU1097" s="1"/>
      <c r="PHV1097" s="1"/>
      <c r="PHW1097" s="1"/>
      <c r="PHX1097" s="1"/>
      <c r="PHY1097" s="1"/>
      <c r="PHZ1097" s="1"/>
      <c r="PIA1097" s="1"/>
      <c r="PIB1097" s="1"/>
      <c r="PIC1097" s="1"/>
      <c r="PID1097" s="1"/>
      <c r="PIE1097" s="1"/>
      <c r="PIF1097" s="1"/>
      <c r="PIG1097" s="1"/>
      <c r="PIH1097" s="1"/>
      <c r="PII1097" s="1"/>
      <c r="PIJ1097" s="1"/>
      <c r="PIK1097" s="1"/>
      <c r="PIL1097" s="1"/>
      <c r="PIM1097" s="1"/>
      <c r="PIN1097" s="1"/>
      <c r="PIO1097" s="1"/>
      <c r="PIP1097" s="1"/>
      <c r="PIQ1097" s="1"/>
      <c r="PIR1097" s="1"/>
      <c r="PIS1097" s="1"/>
      <c r="PIT1097" s="1"/>
      <c r="PIU1097" s="1"/>
      <c r="PIV1097" s="1"/>
      <c r="PIW1097" s="1"/>
      <c r="PIX1097" s="1"/>
      <c r="PIY1097" s="1"/>
      <c r="PIZ1097" s="1"/>
      <c r="PJA1097" s="1"/>
      <c r="PJB1097" s="1"/>
      <c r="PJC1097" s="1"/>
      <c r="PJD1097" s="1"/>
      <c r="PJE1097" s="1"/>
      <c r="PJF1097" s="1"/>
      <c r="PJG1097" s="1"/>
      <c r="PJH1097" s="1"/>
      <c r="PJI1097" s="1"/>
      <c r="PJJ1097" s="1"/>
      <c r="PJK1097" s="1"/>
      <c r="PJL1097" s="1"/>
      <c r="PJM1097" s="1"/>
      <c r="PJN1097" s="1"/>
      <c r="PJO1097" s="1"/>
      <c r="PJP1097" s="1"/>
      <c r="PJQ1097" s="1"/>
      <c r="PJR1097" s="1"/>
      <c r="PJS1097" s="1"/>
      <c r="PJT1097" s="1"/>
      <c r="PJU1097" s="1"/>
      <c r="PJV1097" s="1"/>
      <c r="PJW1097" s="1"/>
      <c r="PJX1097" s="1"/>
      <c r="PJY1097" s="1"/>
      <c r="PJZ1097" s="1"/>
      <c r="PKA1097" s="1"/>
      <c r="PKB1097" s="1"/>
      <c r="PKC1097" s="1"/>
      <c r="PKD1097" s="1"/>
      <c r="PKE1097" s="1"/>
      <c r="PKF1097" s="1"/>
      <c r="PKG1097" s="1"/>
      <c r="PKH1097" s="1"/>
      <c r="PKI1097" s="1"/>
      <c r="PKJ1097" s="1"/>
      <c r="PKK1097" s="1"/>
      <c r="PKL1097" s="1"/>
      <c r="PKM1097" s="1"/>
      <c r="PKN1097" s="1"/>
      <c r="PKO1097" s="1"/>
      <c r="PKP1097" s="1"/>
      <c r="PKQ1097" s="1"/>
      <c r="PKR1097" s="1"/>
      <c r="PKS1097" s="1"/>
      <c r="PKT1097" s="1"/>
      <c r="PKU1097" s="1"/>
      <c r="PKV1097" s="1"/>
      <c r="PKW1097" s="1"/>
      <c r="PKX1097" s="1"/>
      <c r="PKY1097" s="1"/>
      <c r="PKZ1097" s="1"/>
      <c r="PLA1097" s="1"/>
      <c r="PLB1097" s="1"/>
      <c r="PLC1097" s="1"/>
      <c r="PLD1097" s="1"/>
      <c r="PLE1097" s="1"/>
      <c r="PLF1097" s="1"/>
      <c r="PLG1097" s="1"/>
      <c r="PLH1097" s="1"/>
      <c r="PLI1097" s="1"/>
      <c r="PLJ1097" s="1"/>
      <c r="PLK1097" s="1"/>
      <c r="PLL1097" s="1"/>
      <c r="PLM1097" s="1"/>
      <c r="PLN1097" s="1"/>
      <c r="PLO1097" s="1"/>
      <c r="PLP1097" s="1"/>
      <c r="PLQ1097" s="1"/>
      <c r="PLR1097" s="1"/>
      <c r="PLS1097" s="1"/>
      <c r="PLT1097" s="1"/>
      <c r="PLU1097" s="1"/>
      <c r="PLV1097" s="1"/>
      <c r="PLW1097" s="1"/>
      <c r="PLX1097" s="1"/>
      <c r="PLY1097" s="1"/>
      <c r="PLZ1097" s="1"/>
      <c r="PMA1097" s="1"/>
      <c r="PMB1097" s="1"/>
      <c r="PMC1097" s="1"/>
      <c r="PMD1097" s="1"/>
      <c r="PME1097" s="1"/>
      <c r="PMF1097" s="1"/>
      <c r="PMG1097" s="1"/>
      <c r="PMH1097" s="1"/>
      <c r="PMI1097" s="1"/>
      <c r="PMJ1097" s="1"/>
      <c r="PMK1097" s="1"/>
      <c r="PML1097" s="1"/>
      <c r="PMM1097" s="1"/>
      <c r="PMN1097" s="1"/>
      <c r="PMO1097" s="1"/>
      <c r="PMP1097" s="1"/>
      <c r="PMQ1097" s="1"/>
      <c r="PMR1097" s="1"/>
      <c r="PMS1097" s="1"/>
      <c r="PMT1097" s="1"/>
      <c r="PMU1097" s="1"/>
      <c r="PMV1097" s="1"/>
      <c r="PMW1097" s="1"/>
      <c r="PMX1097" s="1"/>
      <c r="PMY1097" s="1"/>
      <c r="PMZ1097" s="1"/>
      <c r="PNA1097" s="1"/>
      <c r="PNB1097" s="1"/>
      <c r="PNC1097" s="1"/>
      <c r="PND1097" s="1"/>
      <c r="PNE1097" s="1"/>
      <c r="PNF1097" s="1"/>
      <c r="PNG1097" s="1"/>
      <c r="PNH1097" s="1"/>
      <c r="PNI1097" s="1"/>
      <c r="PNJ1097" s="1"/>
      <c r="PNK1097" s="1"/>
      <c r="PNL1097" s="1"/>
      <c r="PNM1097" s="1"/>
      <c r="PNN1097" s="1"/>
      <c r="PNO1097" s="1"/>
      <c r="PNP1097" s="1"/>
      <c r="PNQ1097" s="1"/>
      <c r="PNR1097" s="1"/>
      <c r="PNS1097" s="1"/>
      <c r="PNT1097" s="1"/>
      <c r="PNU1097" s="1"/>
      <c r="PNV1097" s="1"/>
      <c r="PNW1097" s="1"/>
      <c r="PNX1097" s="1"/>
      <c r="PNY1097" s="1"/>
      <c r="PNZ1097" s="1"/>
      <c r="POA1097" s="1"/>
      <c r="POB1097" s="1"/>
      <c r="POC1097" s="1"/>
      <c r="POD1097" s="1"/>
      <c r="POE1097" s="1"/>
      <c r="POF1097" s="1"/>
      <c r="POG1097" s="1"/>
      <c r="POH1097" s="1"/>
      <c r="POI1097" s="1"/>
      <c r="POJ1097" s="1"/>
      <c r="POK1097" s="1"/>
      <c r="POL1097" s="1"/>
      <c r="POM1097" s="1"/>
      <c r="PON1097" s="1"/>
      <c r="POO1097" s="1"/>
      <c r="POP1097" s="1"/>
      <c r="POQ1097" s="1"/>
      <c r="POR1097" s="1"/>
      <c r="POS1097" s="1"/>
      <c r="POT1097" s="1"/>
      <c r="POU1097" s="1"/>
      <c r="POV1097" s="1"/>
      <c r="POW1097" s="1"/>
      <c r="POX1097" s="1"/>
      <c r="POY1097" s="1"/>
      <c r="POZ1097" s="1"/>
      <c r="PPA1097" s="1"/>
      <c r="PPB1097" s="1"/>
      <c r="PPC1097" s="1"/>
      <c r="PPD1097" s="1"/>
      <c r="PPE1097" s="1"/>
      <c r="PPF1097" s="1"/>
      <c r="PPG1097" s="1"/>
      <c r="PPH1097" s="1"/>
      <c r="PPI1097" s="1"/>
      <c r="PPJ1097" s="1"/>
      <c r="PPK1097" s="1"/>
      <c r="PPL1097" s="1"/>
      <c r="PPM1097" s="1"/>
      <c r="PPN1097" s="1"/>
      <c r="PPO1097" s="1"/>
      <c r="PPP1097" s="1"/>
      <c r="PPQ1097" s="1"/>
      <c r="PPR1097" s="1"/>
      <c r="PPS1097" s="1"/>
      <c r="PPT1097" s="1"/>
      <c r="PPU1097" s="1"/>
      <c r="PPV1097" s="1"/>
      <c r="PPW1097" s="1"/>
      <c r="PPX1097" s="1"/>
      <c r="PPY1097" s="1"/>
      <c r="PPZ1097" s="1"/>
      <c r="PQA1097" s="1"/>
      <c r="PQB1097" s="1"/>
      <c r="PQC1097" s="1"/>
      <c r="PQD1097" s="1"/>
      <c r="PQE1097" s="1"/>
      <c r="PQF1097" s="1"/>
      <c r="PQG1097" s="1"/>
      <c r="PQH1097" s="1"/>
      <c r="PQI1097" s="1"/>
      <c r="PQJ1097" s="1"/>
      <c r="PQK1097" s="1"/>
      <c r="PQL1097" s="1"/>
      <c r="PQM1097" s="1"/>
      <c r="PQN1097" s="1"/>
      <c r="PQO1097" s="1"/>
      <c r="PQP1097" s="1"/>
      <c r="PQQ1097" s="1"/>
      <c r="PQR1097" s="1"/>
      <c r="PQS1097" s="1"/>
      <c r="PQT1097" s="1"/>
      <c r="PQU1097" s="1"/>
      <c r="PQV1097" s="1"/>
      <c r="PQW1097" s="1"/>
      <c r="PQX1097" s="1"/>
      <c r="PQY1097" s="1"/>
      <c r="PQZ1097" s="1"/>
      <c r="PRA1097" s="1"/>
      <c r="PRB1097" s="1"/>
      <c r="PRC1097" s="1"/>
      <c r="PRD1097" s="1"/>
      <c r="PRE1097" s="1"/>
      <c r="PRF1097" s="1"/>
      <c r="PRG1097" s="1"/>
      <c r="PRH1097" s="1"/>
      <c r="PRI1097" s="1"/>
      <c r="PRJ1097" s="1"/>
      <c r="PRK1097" s="1"/>
      <c r="PRL1097" s="1"/>
      <c r="PRM1097" s="1"/>
      <c r="PRN1097" s="1"/>
      <c r="PRO1097" s="1"/>
      <c r="PRP1097" s="1"/>
      <c r="PRQ1097" s="1"/>
      <c r="PRR1097" s="1"/>
      <c r="PRS1097" s="1"/>
      <c r="PRT1097" s="1"/>
      <c r="PRU1097" s="1"/>
      <c r="PRV1097" s="1"/>
      <c r="PRW1097" s="1"/>
      <c r="PRX1097" s="1"/>
      <c r="PRY1097" s="1"/>
      <c r="PRZ1097" s="1"/>
      <c r="PSA1097" s="1"/>
      <c r="PSB1097" s="1"/>
      <c r="PSC1097" s="1"/>
      <c r="PSD1097" s="1"/>
      <c r="PSE1097" s="1"/>
      <c r="PSF1097" s="1"/>
      <c r="PSG1097" s="1"/>
      <c r="PSH1097" s="1"/>
      <c r="PSI1097" s="1"/>
      <c r="PSJ1097" s="1"/>
      <c r="PSK1097" s="1"/>
      <c r="PSL1097" s="1"/>
      <c r="PSM1097" s="1"/>
      <c r="PSN1097" s="1"/>
      <c r="PSO1097" s="1"/>
      <c r="PSP1097" s="1"/>
      <c r="PSQ1097" s="1"/>
      <c r="PSR1097" s="1"/>
      <c r="PSS1097" s="1"/>
      <c r="PST1097" s="1"/>
      <c r="PSU1097" s="1"/>
      <c r="PSV1097" s="1"/>
      <c r="PSW1097" s="1"/>
      <c r="PSX1097" s="1"/>
      <c r="PSY1097" s="1"/>
      <c r="PSZ1097" s="1"/>
      <c r="PTA1097" s="1"/>
      <c r="PTB1097" s="1"/>
      <c r="PTC1097" s="1"/>
      <c r="PTD1097" s="1"/>
      <c r="PTE1097" s="1"/>
      <c r="PTF1097" s="1"/>
      <c r="PTG1097" s="1"/>
      <c r="PTH1097" s="1"/>
      <c r="PTI1097" s="1"/>
      <c r="PTJ1097" s="1"/>
      <c r="PTK1097" s="1"/>
      <c r="PTL1097" s="1"/>
      <c r="PTM1097" s="1"/>
      <c r="PTN1097" s="1"/>
      <c r="PTO1097" s="1"/>
      <c r="PTP1097" s="1"/>
      <c r="PTQ1097" s="1"/>
      <c r="PTR1097" s="1"/>
      <c r="PTS1097" s="1"/>
      <c r="PTT1097" s="1"/>
      <c r="PTU1097" s="1"/>
      <c r="PTV1097" s="1"/>
      <c r="PTW1097" s="1"/>
      <c r="PTX1097" s="1"/>
      <c r="PTY1097" s="1"/>
      <c r="PTZ1097" s="1"/>
      <c r="PUA1097" s="1"/>
      <c r="PUB1097" s="1"/>
      <c r="PUC1097" s="1"/>
      <c r="PUD1097" s="1"/>
      <c r="PUE1097" s="1"/>
      <c r="PUF1097" s="1"/>
      <c r="PUG1097" s="1"/>
      <c r="PUH1097" s="1"/>
      <c r="PUI1097" s="1"/>
      <c r="PUJ1097" s="1"/>
      <c r="PUK1097" s="1"/>
      <c r="PUL1097" s="1"/>
      <c r="PUM1097" s="1"/>
      <c r="PUN1097" s="1"/>
      <c r="PUO1097" s="1"/>
      <c r="PUP1097" s="1"/>
      <c r="PUQ1097" s="1"/>
      <c r="PUR1097" s="1"/>
      <c r="PUS1097" s="1"/>
      <c r="PUT1097" s="1"/>
      <c r="PUU1097" s="1"/>
      <c r="PUV1097" s="1"/>
      <c r="PUW1097" s="1"/>
      <c r="PUX1097" s="1"/>
      <c r="PUY1097" s="1"/>
      <c r="PUZ1097" s="1"/>
      <c r="PVA1097" s="1"/>
      <c r="PVB1097" s="1"/>
      <c r="PVC1097" s="1"/>
      <c r="PVD1097" s="1"/>
      <c r="PVE1097" s="1"/>
      <c r="PVF1097" s="1"/>
      <c r="PVG1097" s="1"/>
      <c r="PVH1097" s="1"/>
      <c r="PVI1097" s="1"/>
      <c r="PVJ1097" s="1"/>
      <c r="PVK1097" s="1"/>
      <c r="PVL1097" s="1"/>
      <c r="PVM1097" s="1"/>
      <c r="PVN1097" s="1"/>
      <c r="PVO1097" s="1"/>
      <c r="PVP1097" s="1"/>
      <c r="PVQ1097" s="1"/>
      <c r="PVR1097" s="1"/>
      <c r="PVS1097" s="1"/>
      <c r="PVT1097" s="1"/>
      <c r="PVU1097" s="1"/>
      <c r="PVV1097" s="1"/>
      <c r="PVW1097" s="1"/>
      <c r="PVX1097" s="1"/>
      <c r="PVY1097" s="1"/>
      <c r="PVZ1097" s="1"/>
      <c r="PWA1097" s="1"/>
      <c r="PWB1097" s="1"/>
      <c r="PWC1097" s="1"/>
      <c r="PWD1097" s="1"/>
      <c r="PWE1097" s="1"/>
      <c r="PWF1097" s="1"/>
      <c r="PWG1097" s="1"/>
      <c r="PWH1097" s="1"/>
      <c r="PWI1097" s="1"/>
      <c r="PWJ1097" s="1"/>
      <c r="PWK1097" s="1"/>
      <c r="PWL1097" s="1"/>
      <c r="PWM1097" s="1"/>
      <c r="PWN1097" s="1"/>
      <c r="PWO1097" s="1"/>
      <c r="PWP1097" s="1"/>
      <c r="PWQ1097" s="1"/>
      <c r="PWR1097" s="1"/>
      <c r="PWS1097" s="1"/>
      <c r="PWT1097" s="1"/>
      <c r="PWU1097" s="1"/>
      <c r="PWV1097" s="1"/>
      <c r="PWW1097" s="1"/>
      <c r="PWX1097" s="1"/>
      <c r="PWY1097" s="1"/>
      <c r="PWZ1097" s="1"/>
      <c r="PXA1097" s="1"/>
      <c r="PXB1097" s="1"/>
      <c r="PXC1097" s="1"/>
      <c r="PXD1097" s="1"/>
      <c r="PXE1097" s="1"/>
      <c r="PXF1097" s="1"/>
      <c r="PXG1097" s="1"/>
      <c r="PXH1097" s="1"/>
      <c r="PXI1097" s="1"/>
      <c r="PXJ1097" s="1"/>
      <c r="PXK1097" s="1"/>
      <c r="PXL1097" s="1"/>
      <c r="PXM1097" s="1"/>
      <c r="PXN1097" s="1"/>
      <c r="PXO1097" s="1"/>
      <c r="PXP1097" s="1"/>
      <c r="PXQ1097" s="1"/>
      <c r="PXR1097" s="1"/>
      <c r="PXS1097" s="1"/>
      <c r="PXT1097" s="1"/>
      <c r="PXU1097" s="1"/>
      <c r="PXV1097" s="1"/>
      <c r="PXW1097" s="1"/>
      <c r="PXX1097" s="1"/>
      <c r="PXY1097" s="1"/>
      <c r="PXZ1097" s="1"/>
      <c r="PYA1097" s="1"/>
      <c r="PYB1097" s="1"/>
      <c r="PYC1097" s="1"/>
      <c r="PYD1097" s="1"/>
      <c r="PYE1097" s="1"/>
      <c r="PYF1097" s="1"/>
      <c r="PYG1097" s="1"/>
      <c r="PYH1097" s="1"/>
      <c r="PYI1097" s="1"/>
      <c r="PYJ1097" s="1"/>
      <c r="PYK1097" s="1"/>
      <c r="PYL1097" s="1"/>
      <c r="PYM1097" s="1"/>
      <c r="PYN1097" s="1"/>
      <c r="PYO1097" s="1"/>
      <c r="PYP1097" s="1"/>
      <c r="PYQ1097" s="1"/>
      <c r="PYR1097" s="1"/>
      <c r="PYS1097" s="1"/>
      <c r="PYT1097" s="1"/>
      <c r="PYU1097" s="1"/>
      <c r="PYV1097" s="1"/>
      <c r="PYW1097" s="1"/>
      <c r="PYX1097" s="1"/>
      <c r="PYY1097" s="1"/>
      <c r="PYZ1097" s="1"/>
      <c r="PZA1097" s="1"/>
      <c r="PZB1097" s="1"/>
      <c r="PZC1097" s="1"/>
      <c r="PZD1097" s="1"/>
      <c r="PZE1097" s="1"/>
      <c r="PZF1097" s="1"/>
      <c r="PZG1097" s="1"/>
      <c r="PZH1097" s="1"/>
      <c r="PZI1097" s="1"/>
      <c r="PZJ1097" s="1"/>
      <c r="PZK1097" s="1"/>
      <c r="PZL1097" s="1"/>
      <c r="PZM1097" s="1"/>
      <c r="PZN1097" s="1"/>
      <c r="PZO1097" s="1"/>
      <c r="PZP1097" s="1"/>
      <c r="PZQ1097" s="1"/>
      <c r="PZR1097" s="1"/>
      <c r="PZS1097" s="1"/>
      <c r="PZT1097" s="1"/>
      <c r="PZU1097" s="1"/>
      <c r="PZV1097" s="1"/>
      <c r="PZW1097" s="1"/>
      <c r="PZX1097" s="1"/>
      <c r="PZY1097" s="1"/>
      <c r="PZZ1097" s="1"/>
      <c r="QAA1097" s="1"/>
      <c r="QAB1097" s="1"/>
      <c r="QAC1097" s="1"/>
      <c r="QAD1097" s="1"/>
      <c r="QAE1097" s="1"/>
      <c r="QAF1097" s="1"/>
      <c r="QAG1097" s="1"/>
      <c r="QAH1097" s="1"/>
      <c r="QAI1097" s="1"/>
      <c r="QAJ1097" s="1"/>
      <c r="QAK1097" s="1"/>
      <c r="QAL1097" s="1"/>
      <c r="QAM1097" s="1"/>
      <c r="QAN1097" s="1"/>
      <c r="QAO1097" s="1"/>
      <c r="QAP1097" s="1"/>
      <c r="QAQ1097" s="1"/>
      <c r="QAR1097" s="1"/>
      <c r="QAS1097" s="1"/>
      <c r="QAT1097" s="1"/>
      <c r="QAU1097" s="1"/>
      <c r="QAV1097" s="1"/>
      <c r="QAW1097" s="1"/>
      <c r="QAX1097" s="1"/>
      <c r="QAY1097" s="1"/>
      <c r="QAZ1097" s="1"/>
      <c r="QBA1097" s="1"/>
      <c r="QBB1097" s="1"/>
      <c r="QBC1097" s="1"/>
      <c r="QBD1097" s="1"/>
      <c r="QBE1097" s="1"/>
      <c r="QBF1097" s="1"/>
      <c r="QBG1097" s="1"/>
      <c r="QBH1097" s="1"/>
      <c r="QBI1097" s="1"/>
      <c r="QBJ1097" s="1"/>
      <c r="QBK1097" s="1"/>
      <c r="QBL1097" s="1"/>
      <c r="QBM1097" s="1"/>
      <c r="QBN1097" s="1"/>
      <c r="QBO1097" s="1"/>
      <c r="QBP1097" s="1"/>
      <c r="QBQ1097" s="1"/>
      <c r="QBR1097" s="1"/>
      <c r="QBS1097" s="1"/>
      <c r="QBT1097" s="1"/>
      <c r="QBU1097" s="1"/>
      <c r="QBV1097" s="1"/>
      <c r="QBW1097" s="1"/>
      <c r="QBX1097" s="1"/>
      <c r="QBY1097" s="1"/>
      <c r="QBZ1097" s="1"/>
      <c r="QCA1097" s="1"/>
      <c r="QCB1097" s="1"/>
      <c r="QCC1097" s="1"/>
      <c r="QCD1097" s="1"/>
      <c r="QCE1097" s="1"/>
      <c r="QCF1097" s="1"/>
      <c r="QCG1097" s="1"/>
      <c r="QCH1097" s="1"/>
      <c r="QCI1097" s="1"/>
      <c r="QCJ1097" s="1"/>
      <c r="QCK1097" s="1"/>
      <c r="QCL1097" s="1"/>
      <c r="QCM1097" s="1"/>
      <c r="QCN1097" s="1"/>
      <c r="QCO1097" s="1"/>
      <c r="QCP1097" s="1"/>
      <c r="QCQ1097" s="1"/>
      <c r="QCR1097" s="1"/>
      <c r="QCS1097" s="1"/>
      <c r="QCT1097" s="1"/>
      <c r="QCU1097" s="1"/>
      <c r="QCV1097" s="1"/>
      <c r="QCW1097" s="1"/>
      <c r="QCX1097" s="1"/>
      <c r="QCY1097" s="1"/>
      <c r="QCZ1097" s="1"/>
      <c r="QDA1097" s="1"/>
      <c r="QDB1097" s="1"/>
      <c r="QDC1097" s="1"/>
      <c r="QDD1097" s="1"/>
      <c r="QDE1097" s="1"/>
      <c r="QDF1097" s="1"/>
      <c r="QDG1097" s="1"/>
      <c r="QDH1097" s="1"/>
      <c r="QDI1097" s="1"/>
      <c r="QDJ1097" s="1"/>
      <c r="QDK1097" s="1"/>
      <c r="QDL1097" s="1"/>
      <c r="QDM1097" s="1"/>
      <c r="QDN1097" s="1"/>
      <c r="QDO1097" s="1"/>
      <c r="QDP1097" s="1"/>
      <c r="QDQ1097" s="1"/>
      <c r="QDR1097" s="1"/>
      <c r="QDS1097" s="1"/>
      <c r="QDT1097" s="1"/>
      <c r="QDU1097" s="1"/>
      <c r="QDV1097" s="1"/>
      <c r="QDW1097" s="1"/>
      <c r="QDX1097" s="1"/>
      <c r="QDY1097" s="1"/>
      <c r="QDZ1097" s="1"/>
      <c r="QEA1097" s="1"/>
      <c r="QEB1097" s="1"/>
      <c r="QEC1097" s="1"/>
      <c r="QED1097" s="1"/>
      <c r="QEE1097" s="1"/>
      <c r="QEF1097" s="1"/>
      <c r="QEG1097" s="1"/>
      <c r="QEH1097" s="1"/>
      <c r="QEI1097" s="1"/>
      <c r="QEJ1097" s="1"/>
      <c r="QEK1097" s="1"/>
      <c r="QEL1097" s="1"/>
      <c r="QEM1097" s="1"/>
      <c r="QEN1097" s="1"/>
      <c r="QEO1097" s="1"/>
      <c r="QEP1097" s="1"/>
      <c r="QEQ1097" s="1"/>
      <c r="QER1097" s="1"/>
      <c r="QES1097" s="1"/>
      <c r="QET1097" s="1"/>
      <c r="QEU1097" s="1"/>
      <c r="QEV1097" s="1"/>
      <c r="QEW1097" s="1"/>
      <c r="QEX1097" s="1"/>
      <c r="QEY1097" s="1"/>
      <c r="QEZ1097" s="1"/>
      <c r="QFA1097" s="1"/>
      <c r="QFB1097" s="1"/>
      <c r="QFC1097" s="1"/>
      <c r="QFD1097" s="1"/>
      <c r="QFE1097" s="1"/>
      <c r="QFF1097" s="1"/>
      <c r="QFG1097" s="1"/>
      <c r="QFH1097" s="1"/>
      <c r="QFI1097" s="1"/>
      <c r="QFJ1097" s="1"/>
      <c r="QFK1097" s="1"/>
      <c r="QFL1097" s="1"/>
      <c r="QFM1097" s="1"/>
      <c r="QFN1097" s="1"/>
      <c r="QFO1097" s="1"/>
      <c r="QFP1097" s="1"/>
      <c r="QFQ1097" s="1"/>
      <c r="QFR1097" s="1"/>
      <c r="QFS1097" s="1"/>
      <c r="QFT1097" s="1"/>
      <c r="QFU1097" s="1"/>
      <c r="QFV1097" s="1"/>
      <c r="QFW1097" s="1"/>
      <c r="QFX1097" s="1"/>
      <c r="QFY1097" s="1"/>
      <c r="QFZ1097" s="1"/>
      <c r="QGA1097" s="1"/>
      <c r="QGB1097" s="1"/>
      <c r="QGC1097" s="1"/>
      <c r="QGD1097" s="1"/>
      <c r="QGE1097" s="1"/>
      <c r="QGF1097" s="1"/>
      <c r="QGG1097" s="1"/>
      <c r="QGH1097" s="1"/>
      <c r="QGI1097" s="1"/>
      <c r="QGJ1097" s="1"/>
      <c r="QGK1097" s="1"/>
      <c r="QGL1097" s="1"/>
      <c r="QGM1097" s="1"/>
      <c r="QGN1097" s="1"/>
      <c r="QGO1097" s="1"/>
      <c r="QGP1097" s="1"/>
      <c r="QGQ1097" s="1"/>
      <c r="QGR1097" s="1"/>
      <c r="QGS1097" s="1"/>
      <c r="QGT1097" s="1"/>
      <c r="QGU1097" s="1"/>
      <c r="QGV1097" s="1"/>
      <c r="QGW1097" s="1"/>
      <c r="QGX1097" s="1"/>
      <c r="QGY1097" s="1"/>
      <c r="QGZ1097" s="1"/>
      <c r="QHA1097" s="1"/>
      <c r="QHB1097" s="1"/>
      <c r="QHC1097" s="1"/>
      <c r="QHD1097" s="1"/>
      <c r="QHE1097" s="1"/>
      <c r="QHF1097" s="1"/>
      <c r="QHG1097" s="1"/>
      <c r="QHH1097" s="1"/>
      <c r="QHI1097" s="1"/>
      <c r="QHJ1097" s="1"/>
      <c r="QHK1097" s="1"/>
      <c r="QHL1097" s="1"/>
      <c r="QHM1097" s="1"/>
      <c r="QHN1097" s="1"/>
      <c r="QHO1097" s="1"/>
      <c r="QHP1097" s="1"/>
      <c r="QHQ1097" s="1"/>
      <c r="QHR1097" s="1"/>
      <c r="QHS1097" s="1"/>
      <c r="QHT1097" s="1"/>
      <c r="QHU1097" s="1"/>
      <c r="QHV1097" s="1"/>
      <c r="QHW1097" s="1"/>
      <c r="QHX1097" s="1"/>
      <c r="QHY1097" s="1"/>
      <c r="QHZ1097" s="1"/>
      <c r="QIA1097" s="1"/>
      <c r="QIB1097" s="1"/>
      <c r="QIC1097" s="1"/>
      <c r="QID1097" s="1"/>
      <c r="QIE1097" s="1"/>
      <c r="QIF1097" s="1"/>
      <c r="QIG1097" s="1"/>
      <c r="QIH1097" s="1"/>
      <c r="QII1097" s="1"/>
      <c r="QIJ1097" s="1"/>
      <c r="QIK1097" s="1"/>
      <c r="QIL1097" s="1"/>
      <c r="QIM1097" s="1"/>
      <c r="QIN1097" s="1"/>
      <c r="QIO1097" s="1"/>
      <c r="QIP1097" s="1"/>
      <c r="QIQ1097" s="1"/>
      <c r="QIR1097" s="1"/>
      <c r="QIS1097" s="1"/>
      <c r="QIT1097" s="1"/>
      <c r="QIU1097" s="1"/>
      <c r="QIV1097" s="1"/>
      <c r="QIW1097" s="1"/>
      <c r="QIX1097" s="1"/>
      <c r="QIY1097" s="1"/>
      <c r="QIZ1097" s="1"/>
      <c r="QJA1097" s="1"/>
      <c r="QJB1097" s="1"/>
      <c r="QJC1097" s="1"/>
      <c r="QJD1097" s="1"/>
      <c r="QJE1097" s="1"/>
      <c r="QJF1097" s="1"/>
      <c r="QJG1097" s="1"/>
      <c r="QJH1097" s="1"/>
      <c r="QJI1097" s="1"/>
      <c r="QJJ1097" s="1"/>
      <c r="QJK1097" s="1"/>
      <c r="QJL1097" s="1"/>
      <c r="QJM1097" s="1"/>
      <c r="QJN1097" s="1"/>
      <c r="QJO1097" s="1"/>
      <c r="QJP1097" s="1"/>
      <c r="QJQ1097" s="1"/>
      <c r="QJR1097" s="1"/>
      <c r="QJS1097" s="1"/>
      <c r="QJT1097" s="1"/>
      <c r="QJU1097" s="1"/>
      <c r="QJV1097" s="1"/>
      <c r="QJW1097" s="1"/>
      <c r="QJX1097" s="1"/>
      <c r="QJY1097" s="1"/>
      <c r="QJZ1097" s="1"/>
      <c r="QKA1097" s="1"/>
      <c r="QKB1097" s="1"/>
      <c r="QKC1097" s="1"/>
      <c r="QKD1097" s="1"/>
      <c r="QKE1097" s="1"/>
      <c r="QKF1097" s="1"/>
      <c r="QKG1097" s="1"/>
      <c r="QKH1097" s="1"/>
      <c r="QKI1097" s="1"/>
      <c r="QKJ1097" s="1"/>
      <c r="QKK1097" s="1"/>
      <c r="QKL1097" s="1"/>
      <c r="QKM1097" s="1"/>
      <c r="QKN1097" s="1"/>
      <c r="QKO1097" s="1"/>
      <c r="QKP1097" s="1"/>
      <c r="QKQ1097" s="1"/>
      <c r="QKR1097" s="1"/>
      <c r="QKS1097" s="1"/>
      <c r="QKT1097" s="1"/>
      <c r="QKU1097" s="1"/>
      <c r="QKV1097" s="1"/>
      <c r="QKW1097" s="1"/>
      <c r="QKX1097" s="1"/>
      <c r="QKY1097" s="1"/>
      <c r="QKZ1097" s="1"/>
      <c r="QLA1097" s="1"/>
      <c r="QLB1097" s="1"/>
      <c r="QLC1097" s="1"/>
      <c r="QLD1097" s="1"/>
      <c r="QLE1097" s="1"/>
      <c r="QLF1097" s="1"/>
      <c r="QLG1097" s="1"/>
      <c r="QLH1097" s="1"/>
      <c r="QLI1097" s="1"/>
      <c r="QLJ1097" s="1"/>
      <c r="QLK1097" s="1"/>
      <c r="QLL1097" s="1"/>
      <c r="QLM1097" s="1"/>
      <c r="QLN1097" s="1"/>
      <c r="QLO1097" s="1"/>
      <c r="QLP1097" s="1"/>
      <c r="QLQ1097" s="1"/>
      <c r="QLR1097" s="1"/>
      <c r="QLS1097" s="1"/>
      <c r="QLT1097" s="1"/>
      <c r="QLU1097" s="1"/>
      <c r="QLV1097" s="1"/>
      <c r="QLW1097" s="1"/>
      <c r="QLX1097" s="1"/>
      <c r="QLY1097" s="1"/>
      <c r="QLZ1097" s="1"/>
      <c r="QMA1097" s="1"/>
      <c r="QMB1097" s="1"/>
      <c r="QMC1097" s="1"/>
      <c r="QMD1097" s="1"/>
      <c r="QME1097" s="1"/>
      <c r="QMF1097" s="1"/>
      <c r="QMG1097" s="1"/>
      <c r="QMH1097" s="1"/>
      <c r="QMI1097" s="1"/>
      <c r="QMJ1097" s="1"/>
      <c r="QMK1097" s="1"/>
      <c r="QML1097" s="1"/>
      <c r="QMM1097" s="1"/>
      <c r="QMN1097" s="1"/>
      <c r="QMO1097" s="1"/>
      <c r="QMP1097" s="1"/>
      <c r="QMQ1097" s="1"/>
      <c r="QMR1097" s="1"/>
      <c r="QMS1097" s="1"/>
      <c r="QMT1097" s="1"/>
      <c r="QMU1097" s="1"/>
      <c r="QMV1097" s="1"/>
      <c r="QMW1097" s="1"/>
      <c r="QMX1097" s="1"/>
      <c r="QMY1097" s="1"/>
      <c r="QMZ1097" s="1"/>
      <c r="QNA1097" s="1"/>
      <c r="QNB1097" s="1"/>
      <c r="QNC1097" s="1"/>
      <c r="QND1097" s="1"/>
      <c r="QNE1097" s="1"/>
      <c r="QNF1097" s="1"/>
      <c r="QNG1097" s="1"/>
      <c r="QNH1097" s="1"/>
      <c r="QNI1097" s="1"/>
      <c r="QNJ1097" s="1"/>
      <c r="QNK1097" s="1"/>
      <c r="QNL1097" s="1"/>
      <c r="QNM1097" s="1"/>
      <c r="QNN1097" s="1"/>
      <c r="QNO1097" s="1"/>
      <c r="QNP1097" s="1"/>
      <c r="QNQ1097" s="1"/>
      <c r="QNR1097" s="1"/>
      <c r="QNS1097" s="1"/>
      <c r="QNT1097" s="1"/>
      <c r="QNU1097" s="1"/>
      <c r="QNV1097" s="1"/>
      <c r="QNW1097" s="1"/>
      <c r="QNX1097" s="1"/>
      <c r="QNY1097" s="1"/>
      <c r="QNZ1097" s="1"/>
      <c r="QOA1097" s="1"/>
      <c r="QOB1097" s="1"/>
      <c r="QOC1097" s="1"/>
      <c r="QOD1097" s="1"/>
      <c r="QOE1097" s="1"/>
      <c r="QOF1097" s="1"/>
      <c r="QOG1097" s="1"/>
      <c r="QOH1097" s="1"/>
      <c r="QOI1097" s="1"/>
      <c r="QOJ1097" s="1"/>
      <c r="QOK1097" s="1"/>
      <c r="QOL1097" s="1"/>
      <c r="QOM1097" s="1"/>
      <c r="QON1097" s="1"/>
      <c r="QOO1097" s="1"/>
      <c r="QOP1097" s="1"/>
      <c r="QOQ1097" s="1"/>
      <c r="QOR1097" s="1"/>
      <c r="QOS1097" s="1"/>
      <c r="QOT1097" s="1"/>
      <c r="QOU1097" s="1"/>
      <c r="QOV1097" s="1"/>
      <c r="QOW1097" s="1"/>
      <c r="QOX1097" s="1"/>
      <c r="QOY1097" s="1"/>
      <c r="QOZ1097" s="1"/>
      <c r="QPA1097" s="1"/>
      <c r="QPB1097" s="1"/>
      <c r="QPC1097" s="1"/>
      <c r="QPD1097" s="1"/>
      <c r="QPE1097" s="1"/>
      <c r="QPF1097" s="1"/>
      <c r="QPG1097" s="1"/>
      <c r="QPH1097" s="1"/>
      <c r="QPI1097" s="1"/>
      <c r="QPJ1097" s="1"/>
      <c r="QPK1097" s="1"/>
      <c r="QPL1097" s="1"/>
      <c r="QPM1097" s="1"/>
      <c r="QPN1097" s="1"/>
      <c r="QPO1097" s="1"/>
      <c r="QPP1097" s="1"/>
      <c r="QPQ1097" s="1"/>
      <c r="QPR1097" s="1"/>
      <c r="QPS1097" s="1"/>
      <c r="QPT1097" s="1"/>
      <c r="QPU1097" s="1"/>
      <c r="QPV1097" s="1"/>
      <c r="QPW1097" s="1"/>
      <c r="QPX1097" s="1"/>
      <c r="QPY1097" s="1"/>
      <c r="QPZ1097" s="1"/>
      <c r="QQA1097" s="1"/>
      <c r="QQB1097" s="1"/>
      <c r="QQC1097" s="1"/>
      <c r="QQD1097" s="1"/>
      <c r="QQE1097" s="1"/>
      <c r="QQF1097" s="1"/>
      <c r="QQG1097" s="1"/>
      <c r="QQH1097" s="1"/>
      <c r="QQI1097" s="1"/>
      <c r="QQJ1097" s="1"/>
      <c r="QQK1097" s="1"/>
      <c r="QQL1097" s="1"/>
      <c r="QQM1097" s="1"/>
      <c r="QQN1097" s="1"/>
      <c r="QQO1097" s="1"/>
      <c r="QQP1097" s="1"/>
      <c r="QQQ1097" s="1"/>
      <c r="QQR1097" s="1"/>
      <c r="QQS1097" s="1"/>
      <c r="QQT1097" s="1"/>
      <c r="QQU1097" s="1"/>
      <c r="QQV1097" s="1"/>
      <c r="QQW1097" s="1"/>
      <c r="QQX1097" s="1"/>
      <c r="QQY1097" s="1"/>
      <c r="QQZ1097" s="1"/>
      <c r="QRA1097" s="1"/>
      <c r="QRB1097" s="1"/>
      <c r="QRC1097" s="1"/>
      <c r="QRD1097" s="1"/>
      <c r="QRE1097" s="1"/>
      <c r="QRF1097" s="1"/>
      <c r="QRG1097" s="1"/>
      <c r="QRH1097" s="1"/>
      <c r="QRI1097" s="1"/>
      <c r="QRJ1097" s="1"/>
      <c r="QRK1097" s="1"/>
      <c r="QRL1097" s="1"/>
      <c r="QRM1097" s="1"/>
      <c r="QRN1097" s="1"/>
      <c r="QRO1097" s="1"/>
      <c r="QRP1097" s="1"/>
      <c r="QRQ1097" s="1"/>
      <c r="QRR1097" s="1"/>
      <c r="QRS1097" s="1"/>
      <c r="QRT1097" s="1"/>
      <c r="QRU1097" s="1"/>
      <c r="QRV1097" s="1"/>
      <c r="QRW1097" s="1"/>
      <c r="QRX1097" s="1"/>
      <c r="QRY1097" s="1"/>
      <c r="QRZ1097" s="1"/>
      <c r="QSA1097" s="1"/>
      <c r="QSB1097" s="1"/>
      <c r="QSC1097" s="1"/>
      <c r="QSD1097" s="1"/>
      <c r="QSE1097" s="1"/>
      <c r="QSF1097" s="1"/>
      <c r="QSG1097" s="1"/>
      <c r="QSH1097" s="1"/>
      <c r="QSI1097" s="1"/>
      <c r="QSJ1097" s="1"/>
      <c r="QSK1097" s="1"/>
      <c r="QSL1097" s="1"/>
      <c r="QSM1097" s="1"/>
      <c r="QSN1097" s="1"/>
      <c r="QSO1097" s="1"/>
      <c r="QSP1097" s="1"/>
      <c r="QSQ1097" s="1"/>
      <c r="QSR1097" s="1"/>
      <c r="QSS1097" s="1"/>
      <c r="QST1097" s="1"/>
      <c r="QSU1097" s="1"/>
      <c r="QSV1097" s="1"/>
      <c r="QSW1097" s="1"/>
      <c r="QSX1097" s="1"/>
      <c r="QSY1097" s="1"/>
      <c r="QSZ1097" s="1"/>
      <c r="QTA1097" s="1"/>
      <c r="QTB1097" s="1"/>
      <c r="QTC1097" s="1"/>
      <c r="QTD1097" s="1"/>
      <c r="QTE1097" s="1"/>
      <c r="QTF1097" s="1"/>
      <c r="QTG1097" s="1"/>
      <c r="QTH1097" s="1"/>
      <c r="QTI1097" s="1"/>
      <c r="QTJ1097" s="1"/>
      <c r="QTK1097" s="1"/>
      <c r="QTL1097" s="1"/>
      <c r="QTM1097" s="1"/>
      <c r="QTN1097" s="1"/>
      <c r="QTO1097" s="1"/>
      <c r="QTP1097" s="1"/>
      <c r="QTQ1097" s="1"/>
      <c r="QTR1097" s="1"/>
      <c r="QTS1097" s="1"/>
      <c r="QTT1097" s="1"/>
      <c r="QTU1097" s="1"/>
      <c r="QTV1097" s="1"/>
      <c r="QTW1097" s="1"/>
      <c r="QTX1097" s="1"/>
      <c r="QTY1097" s="1"/>
      <c r="QTZ1097" s="1"/>
      <c r="QUA1097" s="1"/>
      <c r="QUB1097" s="1"/>
      <c r="QUC1097" s="1"/>
      <c r="QUD1097" s="1"/>
      <c r="QUE1097" s="1"/>
      <c r="QUF1097" s="1"/>
      <c r="QUG1097" s="1"/>
      <c r="QUH1097" s="1"/>
      <c r="QUI1097" s="1"/>
      <c r="QUJ1097" s="1"/>
      <c r="QUK1097" s="1"/>
      <c r="QUL1097" s="1"/>
      <c r="QUM1097" s="1"/>
      <c r="QUN1097" s="1"/>
      <c r="QUO1097" s="1"/>
      <c r="QUP1097" s="1"/>
      <c r="QUQ1097" s="1"/>
      <c r="QUR1097" s="1"/>
      <c r="QUS1097" s="1"/>
      <c r="QUT1097" s="1"/>
      <c r="QUU1097" s="1"/>
      <c r="QUV1097" s="1"/>
      <c r="QUW1097" s="1"/>
      <c r="QUX1097" s="1"/>
      <c r="QUY1097" s="1"/>
      <c r="QUZ1097" s="1"/>
      <c r="QVA1097" s="1"/>
      <c r="QVB1097" s="1"/>
      <c r="QVC1097" s="1"/>
      <c r="QVD1097" s="1"/>
      <c r="QVE1097" s="1"/>
      <c r="QVF1097" s="1"/>
      <c r="QVG1097" s="1"/>
      <c r="QVH1097" s="1"/>
      <c r="QVI1097" s="1"/>
      <c r="QVJ1097" s="1"/>
      <c r="QVK1097" s="1"/>
      <c r="QVL1097" s="1"/>
      <c r="QVM1097" s="1"/>
      <c r="QVN1097" s="1"/>
      <c r="QVO1097" s="1"/>
      <c r="QVP1097" s="1"/>
      <c r="QVQ1097" s="1"/>
      <c r="QVR1097" s="1"/>
      <c r="QVS1097" s="1"/>
      <c r="QVT1097" s="1"/>
      <c r="QVU1097" s="1"/>
      <c r="QVV1097" s="1"/>
      <c r="QVW1097" s="1"/>
      <c r="QVX1097" s="1"/>
      <c r="QVY1097" s="1"/>
      <c r="QVZ1097" s="1"/>
      <c r="QWA1097" s="1"/>
      <c r="QWB1097" s="1"/>
      <c r="QWC1097" s="1"/>
      <c r="QWD1097" s="1"/>
      <c r="QWE1097" s="1"/>
      <c r="QWF1097" s="1"/>
      <c r="QWG1097" s="1"/>
      <c r="QWH1097" s="1"/>
      <c r="QWI1097" s="1"/>
      <c r="QWJ1097" s="1"/>
      <c r="QWK1097" s="1"/>
      <c r="QWL1097" s="1"/>
      <c r="QWM1097" s="1"/>
      <c r="QWN1097" s="1"/>
      <c r="QWO1097" s="1"/>
      <c r="QWP1097" s="1"/>
      <c r="QWQ1097" s="1"/>
      <c r="QWR1097" s="1"/>
      <c r="QWS1097" s="1"/>
      <c r="QWT1097" s="1"/>
      <c r="QWU1097" s="1"/>
      <c r="QWV1097" s="1"/>
      <c r="QWW1097" s="1"/>
      <c r="QWX1097" s="1"/>
      <c r="QWY1097" s="1"/>
      <c r="QWZ1097" s="1"/>
      <c r="QXA1097" s="1"/>
      <c r="QXB1097" s="1"/>
      <c r="QXC1097" s="1"/>
      <c r="QXD1097" s="1"/>
      <c r="QXE1097" s="1"/>
      <c r="QXF1097" s="1"/>
      <c r="QXG1097" s="1"/>
      <c r="QXH1097" s="1"/>
      <c r="QXI1097" s="1"/>
      <c r="QXJ1097" s="1"/>
      <c r="QXK1097" s="1"/>
      <c r="QXL1097" s="1"/>
      <c r="QXM1097" s="1"/>
      <c r="QXN1097" s="1"/>
      <c r="QXO1097" s="1"/>
      <c r="QXP1097" s="1"/>
      <c r="QXQ1097" s="1"/>
      <c r="QXR1097" s="1"/>
      <c r="QXS1097" s="1"/>
      <c r="QXT1097" s="1"/>
      <c r="QXU1097" s="1"/>
      <c r="QXV1097" s="1"/>
      <c r="QXW1097" s="1"/>
      <c r="QXX1097" s="1"/>
      <c r="QXY1097" s="1"/>
      <c r="QXZ1097" s="1"/>
      <c r="QYA1097" s="1"/>
      <c r="QYB1097" s="1"/>
      <c r="QYC1097" s="1"/>
      <c r="QYD1097" s="1"/>
      <c r="QYE1097" s="1"/>
      <c r="QYF1097" s="1"/>
      <c r="QYG1097" s="1"/>
      <c r="QYH1097" s="1"/>
      <c r="QYI1097" s="1"/>
      <c r="QYJ1097" s="1"/>
      <c r="QYK1097" s="1"/>
      <c r="QYL1097" s="1"/>
      <c r="QYM1097" s="1"/>
      <c r="QYN1097" s="1"/>
      <c r="QYO1097" s="1"/>
      <c r="QYP1097" s="1"/>
      <c r="QYQ1097" s="1"/>
      <c r="QYR1097" s="1"/>
      <c r="QYS1097" s="1"/>
      <c r="QYT1097" s="1"/>
      <c r="QYU1097" s="1"/>
      <c r="QYV1097" s="1"/>
      <c r="QYW1097" s="1"/>
      <c r="QYX1097" s="1"/>
      <c r="QYY1097" s="1"/>
      <c r="QYZ1097" s="1"/>
      <c r="QZA1097" s="1"/>
      <c r="QZB1097" s="1"/>
      <c r="QZC1097" s="1"/>
      <c r="QZD1097" s="1"/>
      <c r="QZE1097" s="1"/>
      <c r="QZF1097" s="1"/>
      <c r="QZG1097" s="1"/>
      <c r="QZH1097" s="1"/>
      <c r="QZI1097" s="1"/>
      <c r="QZJ1097" s="1"/>
      <c r="QZK1097" s="1"/>
      <c r="QZL1097" s="1"/>
      <c r="QZM1097" s="1"/>
      <c r="QZN1097" s="1"/>
      <c r="QZO1097" s="1"/>
      <c r="QZP1097" s="1"/>
      <c r="QZQ1097" s="1"/>
      <c r="QZR1097" s="1"/>
      <c r="QZS1097" s="1"/>
      <c r="QZT1097" s="1"/>
      <c r="QZU1097" s="1"/>
      <c r="QZV1097" s="1"/>
      <c r="QZW1097" s="1"/>
      <c r="QZX1097" s="1"/>
      <c r="QZY1097" s="1"/>
      <c r="QZZ1097" s="1"/>
      <c r="RAA1097" s="1"/>
      <c r="RAB1097" s="1"/>
      <c r="RAC1097" s="1"/>
      <c r="RAD1097" s="1"/>
      <c r="RAE1097" s="1"/>
      <c r="RAF1097" s="1"/>
      <c r="RAG1097" s="1"/>
      <c r="RAH1097" s="1"/>
      <c r="RAI1097" s="1"/>
      <c r="RAJ1097" s="1"/>
      <c r="RAK1097" s="1"/>
      <c r="RAL1097" s="1"/>
      <c r="RAM1097" s="1"/>
      <c r="RAN1097" s="1"/>
      <c r="RAO1097" s="1"/>
      <c r="RAP1097" s="1"/>
      <c r="RAQ1097" s="1"/>
      <c r="RAR1097" s="1"/>
      <c r="RAS1097" s="1"/>
      <c r="RAT1097" s="1"/>
      <c r="RAU1097" s="1"/>
      <c r="RAV1097" s="1"/>
      <c r="RAW1097" s="1"/>
      <c r="RAX1097" s="1"/>
      <c r="RAY1097" s="1"/>
      <c r="RAZ1097" s="1"/>
      <c r="RBA1097" s="1"/>
      <c r="RBB1097" s="1"/>
      <c r="RBC1097" s="1"/>
      <c r="RBD1097" s="1"/>
      <c r="RBE1097" s="1"/>
      <c r="RBF1097" s="1"/>
      <c r="RBG1097" s="1"/>
      <c r="RBH1097" s="1"/>
      <c r="RBI1097" s="1"/>
      <c r="RBJ1097" s="1"/>
      <c r="RBK1097" s="1"/>
      <c r="RBL1097" s="1"/>
      <c r="RBM1097" s="1"/>
      <c r="RBN1097" s="1"/>
      <c r="RBO1097" s="1"/>
      <c r="RBP1097" s="1"/>
      <c r="RBQ1097" s="1"/>
      <c r="RBR1097" s="1"/>
      <c r="RBS1097" s="1"/>
      <c r="RBT1097" s="1"/>
      <c r="RBU1097" s="1"/>
      <c r="RBV1097" s="1"/>
      <c r="RBW1097" s="1"/>
      <c r="RBX1097" s="1"/>
      <c r="RBY1097" s="1"/>
      <c r="RBZ1097" s="1"/>
      <c r="RCA1097" s="1"/>
      <c r="RCB1097" s="1"/>
      <c r="RCC1097" s="1"/>
      <c r="RCD1097" s="1"/>
      <c r="RCE1097" s="1"/>
      <c r="RCF1097" s="1"/>
      <c r="RCG1097" s="1"/>
      <c r="RCH1097" s="1"/>
      <c r="RCI1097" s="1"/>
      <c r="RCJ1097" s="1"/>
      <c r="RCK1097" s="1"/>
      <c r="RCL1097" s="1"/>
      <c r="RCM1097" s="1"/>
      <c r="RCN1097" s="1"/>
      <c r="RCO1097" s="1"/>
      <c r="RCP1097" s="1"/>
      <c r="RCQ1097" s="1"/>
      <c r="RCR1097" s="1"/>
      <c r="RCS1097" s="1"/>
      <c r="RCT1097" s="1"/>
      <c r="RCU1097" s="1"/>
      <c r="RCV1097" s="1"/>
      <c r="RCW1097" s="1"/>
      <c r="RCX1097" s="1"/>
      <c r="RCY1097" s="1"/>
      <c r="RCZ1097" s="1"/>
      <c r="RDA1097" s="1"/>
      <c r="RDB1097" s="1"/>
      <c r="RDC1097" s="1"/>
      <c r="RDD1097" s="1"/>
      <c r="RDE1097" s="1"/>
      <c r="RDF1097" s="1"/>
      <c r="RDG1097" s="1"/>
      <c r="RDH1097" s="1"/>
      <c r="RDI1097" s="1"/>
      <c r="RDJ1097" s="1"/>
      <c r="RDK1097" s="1"/>
      <c r="RDL1097" s="1"/>
      <c r="RDM1097" s="1"/>
      <c r="RDN1097" s="1"/>
      <c r="RDO1097" s="1"/>
      <c r="RDP1097" s="1"/>
      <c r="RDQ1097" s="1"/>
      <c r="RDR1097" s="1"/>
      <c r="RDS1097" s="1"/>
      <c r="RDT1097" s="1"/>
      <c r="RDU1097" s="1"/>
      <c r="RDV1097" s="1"/>
      <c r="RDW1097" s="1"/>
      <c r="RDX1097" s="1"/>
      <c r="RDY1097" s="1"/>
      <c r="RDZ1097" s="1"/>
      <c r="REA1097" s="1"/>
      <c r="REB1097" s="1"/>
      <c r="REC1097" s="1"/>
      <c r="RED1097" s="1"/>
      <c r="REE1097" s="1"/>
      <c r="REF1097" s="1"/>
      <c r="REG1097" s="1"/>
      <c r="REH1097" s="1"/>
      <c r="REI1097" s="1"/>
      <c r="REJ1097" s="1"/>
      <c r="REK1097" s="1"/>
      <c r="REL1097" s="1"/>
      <c r="REM1097" s="1"/>
      <c r="REN1097" s="1"/>
      <c r="REO1097" s="1"/>
      <c r="REP1097" s="1"/>
      <c r="REQ1097" s="1"/>
      <c r="RER1097" s="1"/>
      <c r="RES1097" s="1"/>
      <c r="RET1097" s="1"/>
      <c r="REU1097" s="1"/>
      <c r="REV1097" s="1"/>
      <c r="REW1097" s="1"/>
      <c r="REX1097" s="1"/>
      <c r="REY1097" s="1"/>
      <c r="REZ1097" s="1"/>
      <c r="RFA1097" s="1"/>
      <c r="RFB1097" s="1"/>
      <c r="RFC1097" s="1"/>
      <c r="RFD1097" s="1"/>
      <c r="RFE1097" s="1"/>
      <c r="RFF1097" s="1"/>
      <c r="RFG1097" s="1"/>
      <c r="RFH1097" s="1"/>
      <c r="RFI1097" s="1"/>
      <c r="RFJ1097" s="1"/>
      <c r="RFK1097" s="1"/>
      <c r="RFL1097" s="1"/>
      <c r="RFM1097" s="1"/>
      <c r="RFN1097" s="1"/>
      <c r="RFO1097" s="1"/>
      <c r="RFP1097" s="1"/>
      <c r="RFQ1097" s="1"/>
      <c r="RFR1097" s="1"/>
      <c r="RFS1097" s="1"/>
      <c r="RFT1097" s="1"/>
      <c r="RFU1097" s="1"/>
      <c r="RFV1097" s="1"/>
      <c r="RFW1097" s="1"/>
      <c r="RFX1097" s="1"/>
      <c r="RFY1097" s="1"/>
      <c r="RFZ1097" s="1"/>
      <c r="RGA1097" s="1"/>
      <c r="RGB1097" s="1"/>
      <c r="RGC1097" s="1"/>
      <c r="RGD1097" s="1"/>
      <c r="RGE1097" s="1"/>
      <c r="RGF1097" s="1"/>
      <c r="RGG1097" s="1"/>
      <c r="RGH1097" s="1"/>
      <c r="RGI1097" s="1"/>
      <c r="RGJ1097" s="1"/>
      <c r="RGK1097" s="1"/>
      <c r="RGL1097" s="1"/>
      <c r="RGM1097" s="1"/>
      <c r="RGN1097" s="1"/>
      <c r="RGO1097" s="1"/>
      <c r="RGP1097" s="1"/>
      <c r="RGQ1097" s="1"/>
      <c r="RGR1097" s="1"/>
      <c r="RGS1097" s="1"/>
      <c r="RGT1097" s="1"/>
      <c r="RGU1097" s="1"/>
      <c r="RGV1097" s="1"/>
      <c r="RGW1097" s="1"/>
      <c r="RGX1097" s="1"/>
      <c r="RGY1097" s="1"/>
      <c r="RGZ1097" s="1"/>
      <c r="RHA1097" s="1"/>
      <c r="RHB1097" s="1"/>
      <c r="RHC1097" s="1"/>
      <c r="RHD1097" s="1"/>
      <c r="RHE1097" s="1"/>
      <c r="RHF1097" s="1"/>
      <c r="RHG1097" s="1"/>
      <c r="RHH1097" s="1"/>
      <c r="RHI1097" s="1"/>
      <c r="RHJ1097" s="1"/>
      <c r="RHK1097" s="1"/>
      <c r="RHL1097" s="1"/>
      <c r="RHM1097" s="1"/>
      <c r="RHN1097" s="1"/>
      <c r="RHO1097" s="1"/>
      <c r="RHP1097" s="1"/>
      <c r="RHQ1097" s="1"/>
      <c r="RHR1097" s="1"/>
      <c r="RHS1097" s="1"/>
      <c r="RHT1097" s="1"/>
      <c r="RHU1097" s="1"/>
      <c r="RHV1097" s="1"/>
      <c r="RHW1097" s="1"/>
      <c r="RHX1097" s="1"/>
      <c r="RHY1097" s="1"/>
      <c r="RHZ1097" s="1"/>
      <c r="RIA1097" s="1"/>
      <c r="RIB1097" s="1"/>
      <c r="RIC1097" s="1"/>
      <c r="RID1097" s="1"/>
      <c r="RIE1097" s="1"/>
      <c r="RIF1097" s="1"/>
      <c r="RIG1097" s="1"/>
      <c r="RIH1097" s="1"/>
      <c r="RII1097" s="1"/>
      <c r="RIJ1097" s="1"/>
      <c r="RIK1097" s="1"/>
      <c r="RIL1097" s="1"/>
      <c r="RIM1097" s="1"/>
      <c r="RIN1097" s="1"/>
      <c r="RIO1097" s="1"/>
      <c r="RIP1097" s="1"/>
      <c r="RIQ1097" s="1"/>
      <c r="RIR1097" s="1"/>
      <c r="RIS1097" s="1"/>
      <c r="RIT1097" s="1"/>
      <c r="RIU1097" s="1"/>
      <c r="RIV1097" s="1"/>
      <c r="RIW1097" s="1"/>
      <c r="RIX1097" s="1"/>
      <c r="RIY1097" s="1"/>
      <c r="RIZ1097" s="1"/>
      <c r="RJA1097" s="1"/>
      <c r="RJB1097" s="1"/>
      <c r="RJC1097" s="1"/>
      <c r="RJD1097" s="1"/>
      <c r="RJE1097" s="1"/>
      <c r="RJF1097" s="1"/>
      <c r="RJG1097" s="1"/>
      <c r="RJH1097" s="1"/>
      <c r="RJI1097" s="1"/>
      <c r="RJJ1097" s="1"/>
      <c r="RJK1097" s="1"/>
      <c r="RJL1097" s="1"/>
      <c r="RJM1097" s="1"/>
      <c r="RJN1097" s="1"/>
      <c r="RJO1097" s="1"/>
      <c r="RJP1097" s="1"/>
      <c r="RJQ1097" s="1"/>
      <c r="RJR1097" s="1"/>
      <c r="RJS1097" s="1"/>
      <c r="RJT1097" s="1"/>
      <c r="RJU1097" s="1"/>
      <c r="RJV1097" s="1"/>
      <c r="RJW1097" s="1"/>
      <c r="RJX1097" s="1"/>
      <c r="RJY1097" s="1"/>
      <c r="RJZ1097" s="1"/>
      <c r="RKA1097" s="1"/>
      <c r="RKB1097" s="1"/>
      <c r="RKC1097" s="1"/>
      <c r="RKD1097" s="1"/>
      <c r="RKE1097" s="1"/>
      <c r="RKF1097" s="1"/>
      <c r="RKG1097" s="1"/>
      <c r="RKH1097" s="1"/>
      <c r="RKI1097" s="1"/>
      <c r="RKJ1097" s="1"/>
      <c r="RKK1097" s="1"/>
      <c r="RKL1097" s="1"/>
      <c r="RKM1097" s="1"/>
      <c r="RKN1097" s="1"/>
      <c r="RKO1097" s="1"/>
      <c r="RKP1097" s="1"/>
      <c r="RKQ1097" s="1"/>
      <c r="RKR1097" s="1"/>
      <c r="RKS1097" s="1"/>
      <c r="RKT1097" s="1"/>
      <c r="RKU1097" s="1"/>
      <c r="RKV1097" s="1"/>
      <c r="RKW1097" s="1"/>
      <c r="RKX1097" s="1"/>
      <c r="RKY1097" s="1"/>
      <c r="RKZ1097" s="1"/>
      <c r="RLA1097" s="1"/>
      <c r="RLB1097" s="1"/>
      <c r="RLC1097" s="1"/>
      <c r="RLD1097" s="1"/>
      <c r="RLE1097" s="1"/>
      <c r="RLF1097" s="1"/>
      <c r="RLG1097" s="1"/>
      <c r="RLH1097" s="1"/>
      <c r="RLI1097" s="1"/>
      <c r="RLJ1097" s="1"/>
      <c r="RLK1097" s="1"/>
      <c r="RLL1097" s="1"/>
      <c r="RLM1097" s="1"/>
      <c r="RLN1097" s="1"/>
      <c r="RLO1097" s="1"/>
      <c r="RLP1097" s="1"/>
      <c r="RLQ1097" s="1"/>
      <c r="RLR1097" s="1"/>
      <c r="RLS1097" s="1"/>
      <c r="RLT1097" s="1"/>
      <c r="RLU1097" s="1"/>
      <c r="RLV1097" s="1"/>
      <c r="RLW1097" s="1"/>
      <c r="RLX1097" s="1"/>
      <c r="RLY1097" s="1"/>
      <c r="RLZ1097" s="1"/>
      <c r="RMA1097" s="1"/>
      <c r="RMB1097" s="1"/>
      <c r="RMC1097" s="1"/>
      <c r="RMD1097" s="1"/>
      <c r="RME1097" s="1"/>
      <c r="RMF1097" s="1"/>
      <c r="RMG1097" s="1"/>
      <c r="RMH1097" s="1"/>
      <c r="RMI1097" s="1"/>
      <c r="RMJ1097" s="1"/>
      <c r="RMK1097" s="1"/>
      <c r="RML1097" s="1"/>
      <c r="RMM1097" s="1"/>
      <c r="RMN1097" s="1"/>
      <c r="RMO1097" s="1"/>
      <c r="RMP1097" s="1"/>
      <c r="RMQ1097" s="1"/>
      <c r="RMR1097" s="1"/>
      <c r="RMS1097" s="1"/>
      <c r="RMT1097" s="1"/>
      <c r="RMU1097" s="1"/>
      <c r="RMV1097" s="1"/>
      <c r="RMW1097" s="1"/>
      <c r="RMX1097" s="1"/>
      <c r="RMY1097" s="1"/>
      <c r="RMZ1097" s="1"/>
      <c r="RNA1097" s="1"/>
      <c r="RNB1097" s="1"/>
      <c r="RNC1097" s="1"/>
      <c r="RND1097" s="1"/>
      <c r="RNE1097" s="1"/>
      <c r="RNF1097" s="1"/>
      <c r="RNG1097" s="1"/>
      <c r="RNH1097" s="1"/>
      <c r="RNI1097" s="1"/>
      <c r="RNJ1097" s="1"/>
      <c r="RNK1097" s="1"/>
      <c r="RNL1097" s="1"/>
      <c r="RNM1097" s="1"/>
      <c r="RNN1097" s="1"/>
      <c r="RNO1097" s="1"/>
      <c r="RNP1097" s="1"/>
      <c r="RNQ1097" s="1"/>
      <c r="RNR1097" s="1"/>
      <c r="RNS1097" s="1"/>
      <c r="RNT1097" s="1"/>
      <c r="RNU1097" s="1"/>
      <c r="RNV1097" s="1"/>
      <c r="RNW1097" s="1"/>
      <c r="RNX1097" s="1"/>
      <c r="RNY1097" s="1"/>
      <c r="RNZ1097" s="1"/>
      <c r="ROA1097" s="1"/>
      <c r="ROB1097" s="1"/>
      <c r="ROC1097" s="1"/>
      <c r="ROD1097" s="1"/>
      <c r="ROE1097" s="1"/>
      <c r="ROF1097" s="1"/>
      <c r="ROG1097" s="1"/>
      <c r="ROH1097" s="1"/>
      <c r="ROI1097" s="1"/>
      <c r="ROJ1097" s="1"/>
      <c r="ROK1097" s="1"/>
      <c r="ROL1097" s="1"/>
      <c r="ROM1097" s="1"/>
      <c r="RON1097" s="1"/>
      <c r="ROO1097" s="1"/>
      <c r="ROP1097" s="1"/>
      <c r="ROQ1097" s="1"/>
      <c r="ROR1097" s="1"/>
      <c r="ROS1097" s="1"/>
      <c r="ROT1097" s="1"/>
      <c r="ROU1097" s="1"/>
      <c r="ROV1097" s="1"/>
      <c r="ROW1097" s="1"/>
      <c r="ROX1097" s="1"/>
      <c r="ROY1097" s="1"/>
      <c r="ROZ1097" s="1"/>
      <c r="RPA1097" s="1"/>
      <c r="RPB1097" s="1"/>
      <c r="RPC1097" s="1"/>
      <c r="RPD1097" s="1"/>
      <c r="RPE1097" s="1"/>
      <c r="RPF1097" s="1"/>
      <c r="RPG1097" s="1"/>
      <c r="RPH1097" s="1"/>
      <c r="RPI1097" s="1"/>
      <c r="RPJ1097" s="1"/>
      <c r="RPK1097" s="1"/>
      <c r="RPL1097" s="1"/>
      <c r="RPM1097" s="1"/>
      <c r="RPN1097" s="1"/>
      <c r="RPO1097" s="1"/>
      <c r="RPP1097" s="1"/>
      <c r="RPQ1097" s="1"/>
      <c r="RPR1097" s="1"/>
      <c r="RPS1097" s="1"/>
      <c r="RPT1097" s="1"/>
      <c r="RPU1097" s="1"/>
      <c r="RPV1097" s="1"/>
      <c r="RPW1097" s="1"/>
      <c r="RPX1097" s="1"/>
      <c r="RPY1097" s="1"/>
      <c r="RPZ1097" s="1"/>
      <c r="RQA1097" s="1"/>
      <c r="RQB1097" s="1"/>
      <c r="RQC1097" s="1"/>
      <c r="RQD1097" s="1"/>
      <c r="RQE1097" s="1"/>
      <c r="RQF1097" s="1"/>
      <c r="RQG1097" s="1"/>
      <c r="RQH1097" s="1"/>
      <c r="RQI1097" s="1"/>
      <c r="RQJ1097" s="1"/>
      <c r="RQK1097" s="1"/>
      <c r="RQL1097" s="1"/>
      <c r="RQM1097" s="1"/>
      <c r="RQN1097" s="1"/>
      <c r="RQO1097" s="1"/>
      <c r="RQP1097" s="1"/>
      <c r="RQQ1097" s="1"/>
      <c r="RQR1097" s="1"/>
      <c r="RQS1097" s="1"/>
      <c r="RQT1097" s="1"/>
      <c r="RQU1097" s="1"/>
      <c r="RQV1097" s="1"/>
      <c r="RQW1097" s="1"/>
      <c r="RQX1097" s="1"/>
      <c r="RQY1097" s="1"/>
      <c r="RQZ1097" s="1"/>
      <c r="RRA1097" s="1"/>
      <c r="RRB1097" s="1"/>
      <c r="RRC1097" s="1"/>
      <c r="RRD1097" s="1"/>
      <c r="RRE1097" s="1"/>
      <c r="RRF1097" s="1"/>
      <c r="RRG1097" s="1"/>
      <c r="RRH1097" s="1"/>
      <c r="RRI1097" s="1"/>
      <c r="RRJ1097" s="1"/>
      <c r="RRK1097" s="1"/>
      <c r="RRL1097" s="1"/>
      <c r="RRM1097" s="1"/>
      <c r="RRN1097" s="1"/>
      <c r="RRO1097" s="1"/>
      <c r="RRP1097" s="1"/>
      <c r="RRQ1097" s="1"/>
      <c r="RRR1097" s="1"/>
      <c r="RRS1097" s="1"/>
      <c r="RRT1097" s="1"/>
      <c r="RRU1097" s="1"/>
      <c r="RRV1097" s="1"/>
      <c r="RRW1097" s="1"/>
      <c r="RRX1097" s="1"/>
      <c r="RRY1097" s="1"/>
      <c r="RRZ1097" s="1"/>
      <c r="RSA1097" s="1"/>
      <c r="RSB1097" s="1"/>
      <c r="RSC1097" s="1"/>
      <c r="RSD1097" s="1"/>
      <c r="RSE1097" s="1"/>
      <c r="RSF1097" s="1"/>
      <c r="RSG1097" s="1"/>
      <c r="RSH1097" s="1"/>
      <c r="RSI1097" s="1"/>
      <c r="RSJ1097" s="1"/>
      <c r="RSK1097" s="1"/>
      <c r="RSL1097" s="1"/>
      <c r="RSM1097" s="1"/>
      <c r="RSN1097" s="1"/>
      <c r="RSO1097" s="1"/>
      <c r="RSP1097" s="1"/>
      <c r="RSQ1097" s="1"/>
      <c r="RSR1097" s="1"/>
      <c r="RSS1097" s="1"/>
      <c r="RST1097" s="1"/>
      <c r="RSU1097" s="1"/>
      <c r="RSV1097" s="1"/>
      <c r="RSW1097" s="1"/>
      <c r="RSX1097" s="1"/>
      <c r="RSY1097" s="1"/>
      <c r="RSZ1097" s="1"/>
      <c r="RTA1097" s="1"/>
      <c r="RTB1097" s="1"/>
      <c r="RTC1097" s="1"/>
      <c r="RTD1097" s="1"/>
      <c r="RTE1097" s="1"/>
      <c r="RTF1097" s="1"/>
      <c r="RTG1097" s="1"/>
      <c r="RTH1097" s="1"/>
      <c r="RTI1097" s="1"/>
      <c r="RTJ1097" s="1"/>
      <c r="RTK1097" s="1"/>
      <c r="RTL1097" s="1"/>
      <c r="RTM1097" s="1"/>
      <c r="RTN1097" s="1"/>
      <c r="RTO1097" s="1"/>
      <c r="RTP1097" s="1"/>
      <c r="RTQ1097" s="1"/>
      <c r="RTR1097" s="1"/>
      <c r="RTS1097" s="1"/>
      <c r="RTT1097" s="1"/>
      <c r="RTU1097" s="1"/>
      <c r="RTV1097" s="1"/>
      <c r="RTW1097" s="1"/>
      <c r="RTX1097" s="1"/>
      <c r="RTY1097" s="1"/>
      <c r="RTZ1097" s="1"/>
      <c r="RUA1097" s="1"/>
      <c r="RUB1097" s="1"/>
      <c r="RUC1097" s="1"/>
      <c r="RUD1097" s="1"/>
      <c r="RUE1097" s="1"/>
      <c r="RUF1097" s="1"/>
      <c r="RUG1097" s="1"/>
      <c r="RUH1097" s="1"/>
      <c r="RUI1097" s="1"/>
      <c r="RUJ1097" s="1"/>
      <c r="RUK1097" s="1"/>
      <c r="RUL1097" s="1"/>
      <c r="RUM1097" s="1"/>
      <c r="RUN1097" s="1"/>
      <c r="RUO1097" s="1"/>
      <c r="RUP1097" s="1"/>
      <c r="RUQ1097" s="1"/>
      <c r="RUR1097" s="1"/>
      <c r="RUS1097" s="1"/>
      <c r="RUT1097" s="1"/>
      <c r="RUU1097" s="1"/>
      <c r="RUV1097" s="1"/>
      <c r="RUW1097" s="1"/>
      <c r="RUX1097" s="1"/>
      <c r="RUY1097" s="1"/>
      <c r="RUZ1097" s="1"/>
      <c r="RVA1097" s="1"/>
      <c r="RVB1097" s="1"/>
      <c r="RVC1097" s="1"/>
      <c r="RVD1097" s="1"/>
      <c r="RVE1097" s="1"/>
      <c r="RVF1097" s="1"/>
      <c r="RVG1097" s="1"/>
      <c r="RVH1097" s="1"/>
      <c r="RVI1097" s="1"/>
      <c r="RVJ1097" s="1"/>
      <c r="RVK1097" s="1"/>
      <c r="RVL1097" s="1"/>
      <c r="RVM1097" s="1"/>
      <c r="RVN1097" s="1"/>
      <c r="RVO1097" s="1"/>
      <c r="RVP1097" s="1"/>
      <c r="RVQ1097" s="1"/>
      <c r="RVR1097" s="1"/>
      <c r="RVS1097" s="1"/>
      <c r="RVT1097" s="1"/>
      <c r="RVU1097" s="1"/>
      <c r="RVV1097" s="1"/>
      <c r="RVW1097" s="1"/>
      <c r="RVX1097" s="1"/>
      <c r="RVY1097" s="1"/>
      <c r="RVZ1097" s="1"/>
      <c r="RWA1097" s="1"/>
      <c r="RWB1097" s="1"/>
      <c r="RWC1097" s="1"/>
      <c r="RWD1097" s="1"/>
      <c r="RWE1097" s="1"/>
      <c r="RWF1097" s="1"/>
      <c r="RWG1097" s="1"/>
      <c r="RWH1097" s="1"/>
      <c r="RWI1097" s="1"/>
      <c r="RWJ1097" s="1"/>
      <c r="RWK1097" s="1"/>
      <c r="RWL1097" s="1"/>
      <c r="RWM1097" s="1"/>
      <c r="RWN1097" s="1"/>
      <c r="RWO1097" s="1"/>
      <c r="RWP1097" s="1"/>
      <c r="RWQ1097" s="1"/>
      <c r="RWR1097" s="1"/>
      <c r="RWS1097" s="1"/>
      <c r="RWT1097" s="1"/>
      <c r="RWU1097" s="1"/>
      <c r="RWV1097" s="1"/>
      <c r="RWW1097" s="1"/>
      <c r="RWX1097" s="1"/>
      <c r="RWY1097" s="1"/>
      <c r="RWZ1097" s="1"/>
      <c r="RXA1097" s="1"/>
      <c r="RXB1097" s="1"/>
      <c r="RXC1097" s="1"/>
      <c r="RXD1097" s="1"/>
      <c r="RXE1097" s="1"/>
      <c r="RXF1097" s="1"/>
      <c r="RXG1097" s="1"/>
      <c r="RXH1097" s="1"/>
      <c r="RXI1097" s="1"/>
      <c r="RXJ1097" s="1"/>
      <c r="RXK1097" s="1"/>
      <c r="RXL1097" s="1"/>
      <c r="RXM1097" s="1"/>
      <c r="RXN1097" s="1"/>
      <c r="RXO1097" s="1"/>
      <c r="RXP1097" s="1"/>
      <c r="RXQ1097" s="1"/>
      <c r="RXR1097" s="1"/>
      <c r="RXS1097" s="1"/>
      <c r="RXT1097" s="1"/>
      <c r="RXU1097" s="1"/>
      <c r="RXV1097" s="1"/>
      <c r="RXW1097" s="1"/>
      <c r="RXX1097" s="1"/>
      <c r="RXY1097" s="1"/>
      <c r="RXZ1097" s="1"/>
      <c r="RYA1097" s="1"/>
      <c r="RYB1097" s="1"/>
      <c r="RYC1097" s="1"/>
      <c r="RYD1097" s="1"/>
      <c r="RYE1097" s="1"/>
      <c r="RYF1097" s="1"/>
      <c r="RYG1097" s="1"/>
      <c r="RYH1097" s="1"/>
      <c r="RYI1097" s="1"/>
      <c r="RYJ1097" s="1"/>
      <c r="RYK1097" s="1"/>
      <c r="RYL1097" s="1"/>
      <c r="RYM1097" s="1"/>
      <c r="RYN1097" s="1"/>
      <c r="RYO1097" s="1"/>
      <c r="RYP1097" s="1"/>
      <c r="RYQ1097" s="1"/>
      <c r="RYR1097" s="1"/>
      <c r="RYS1097" s="1"/>
      <c r="RYT1097" s="1"/>
      <c r="RYU1097" s="1"/>
      <c r="RYV1097" s="1"/>
      <c r="RYW1097" s="1"/>
      <c r="RYX1097" s="1"/>
      <c r="RYY1097" s="1"/>
      <c r="RYZ1097" s="1"/>
      <c r="RZA1097" s="1"/>
      <c r="RZB1097" s="1"/>
      <c r="RZC1097" s="1"/>
      <c r="RZD1097" s="1"/>
      <c r="RZE1097" s="1"/>
      <c r="RZF1097" s="1"/>
      <c r="RZG1097" s="1"/>
      <c r="RZH1097" s="1"/>
      <c r="RZI1097" s="1"/>
      <c r="RZJ1097" s="1"/>
      <c r="RZK1097" s="1"/>
      <c r="RZL1097" s="1"/>
      <c r="RZM1097" s="1"/>
      <c r="RZN1097" s="1"/>
      <c r="RZO1097" s="1"/>
      <c r="RZP1097" s="1"/>
      <c r="RZQ1097" s="1"/>
      <c r="RZR1097" s="1"/>
      <c r="RZS1097" s="1"/>
      <c r="RZT1097" s="1"/>
      <c r="RZU1097" s="1"/>
      <c r="RZV1097" s="1"/>
      <c r="RZW1097" s="1"/>
      <c r="RZX1097" s="1"/>
      <c r="RZY1097" s="1"/>
      <c r="RZZ1097" s="1"/>
      <c r="SAA1097" s="1"/>
      <c r="SAB1097" s="1"/>
      <c r="SAC1097" s="1"/>
      <c r="SAD1097" s="1"/>
      <c r="SAE1097" s="1"/>
      <c r="SAF1097" s="1"/>
      <c r="SAG1097" s="1"/>
      <c r="SAH1097" s="1"/>
      <c r="SAI1097" s="1"/>
      <c r="SAJ1097" s="1"/>
      <c r="SAK1097" s="1"/>
      <c r="SAL1097" s="1"/>
      <c r="SAM1097" s="1"/>
      <c r="SAN1097" s="1"/>
      <c r="SAO1097" s="1"/>
      <c r="SAP1097" s="1"/>
      <c r="SAQ1097" s="1"/>
      <c r="SAR1097" s="1"/>
      <c r="SAS1097" s="1"/>
      <c r="SAT1097" s="1"/>
      <c r="SAU1097" s="1"/>
      <c r="SAV1097" s="1"/>
      <c r="SAW1097" s="1"/>
      <c r="SAX1097" s="1"/>
      <c r="SAY1097" s="1"/>
      <c r="SAZ1097" s="1"/>
      <c r="SBA1097" s="1"/>
      <c r="SBB1097" s="1"/>
      <c r="SBC1097" s="1"/>
      <c r="SBD1097" s="1"/>
      <c r="SBE1097" s="1"/>
      <c r="SBF1097" s="1"/>
      <c r="SBG1097" s="1"/>
      <c r="SBH1097" s="1"/>
      <c r="SBI1097" s="1"/>
      <c r="SBJ1097" s="1"/>
      <c r="SBK1097" s="1"/>
      <c r="SBL1097" s="1"/>
      <c r="SBM1097" s="1"/>
      <c r="SBN1097" s="1"/>
      <c r="SBO1097" s="1"/>
      <c r="SBP1097" s="1"/>
      <c r="SBQ1097" s="1"/>
      <c r="SBR1097" s="1"/>
      <c r="SBS1097" s="1"/>
      <c r="SBT1097" s="1"/>
      <c r="SBU1097" s="1"/>
      <c r="SBV1097" s="1"/>
      <c r="SBW1097" s="1"/>
      <c r="SBX1097" s="1"/>
      <c r="SBY1097" s="1"/>
      <c r="SBZ1097" s="1"/>
      <c r="SCA1097" s="1"/>
      <c r="SCB1097" s="1"/>
      <c r="SCC1097" s="1"/>
      <c r="SCD1097" s="1"/>
      <c r="SCE1097" s="1"/>
      <c r="SCF1097" s="1"/>
      <c r="SCG1097" s="1"/>
      <c r="SCH1097" s="1"/>
      <c r="SCI1097" s="1"/>
      <c r="SCJ1097" s="1"/>
      <c r="SCK1097" s="1"/>
      <c r="SCL1097" s="1"/>
      <c r="SCM1097" s="1"/>
      <c r="SCN1097" s="1"/>
      <c r="SCO1097" s="1"/>
      <c r="SCP1097" s="1"/>
      <c r="SCQ1097" s="1"/>
      <c r="SCR1097" s="1"/>
      <c r="SCS1097" s="1"/>
      <c r="SCT1097" s="1"/>
      <c r="SCU1097" s="1"/>
      <c r="SCV1097" s="1"/>
      <c r="SCW1097" s="1"/>
      <c r="SCX1097" s="1"/>
      <c r="SCY1097" s="1"/>
      <c r="SCZ1097" s="1"/>
      <c r="SDA1097" s="1"/>
      <c r="SDB1097" s="1"/>
      <c r="SDC1097" s="1"/>
      <c r="SDD1097" s="1"/>
      <c r="SDE1097" s="1"/>
      <c r="SDF1097" s="1"/>
      <c r="SDG1097" s="1"/>
      <c r="SDH1097" s="1"/>
      <c r="SDI1097" s="1"/>
      <c r="SDJ1097" s="1"/>
      <c r="SDK1097" s="1"/>
      <c r="SDL1097" s="1"/>
      <c r="SDM1097" s="1"/>
      <c r="SDN1097" s="1"/>
      <c r="SDO1097" s="1"/>
      <c r="SDP1097" s="1"/>
      <c r="SDQ1097" s="1"/>
      <c r="SDR1097" s="1"/>
      <c r="SDS1097" s="1"/>
      <c r="SDT1097" s="1"/>
      <c r="SDU1097" s="1"/>
      <c r="SDV1097" s="1"/>
      <c r="SDW1097" s="1"/>
      <c r="SDX1097" s="1"/>
      <c r="SDY1097" s="1"/>
      <c r="SDZ1097" s="1"/>
      <c r="SEA1097" s="1"/>
      <c r="SEB1097" s="1"/>
      <c r="SEC1097" s="1"/>
      <c r="SED1097" s="1"/>
      <c r="SEE1097" s="1"/>
      <c r="SEF1097" s="1"/>
      <c r="SEG1097" s="1"/>
      <c r="SEH1097" s="1"/>
      <c r="SEI1097" s="1"/>
      <c r="SEJ1097" s="1"/>
      <c r="SEK1097" s="1"/>
      <c r="SEL1097" s="1"/>
      <c r="SEM1097" s="1"/>
      <c r="SEN1097" s="1"/>
      <c r="SEO1097" s="1"/>
      <c r="SEP1097" s="1"/>
      <c r="SEQ1097" s="1"/>
      <c r="SER1097" s="1"/>
      <c r="SES1097" s="1"/>
      <c r="SET1097" s="1"/>
      <c r="SEU1097" s="1"/>
      <c r="SEV1097" s="1"/>
      <c r="SEW1097" s="1"/>
      <c r="SEX1097" s="1"/>
      <c r="SEY1097" s="1"/>
      <c r="SEZ1097" s="1"/>
      <c r="SFA1097" s="1"/>
      <c r="SFB1097" s="1"/>
      <c r="SFC1097" s="1"/>
      <c r="SFD1097" s="1"/>
      <c r="SFE1097" s="1"/>
      <c r="SFF1097" s="1"/>
      <c r="SFG1097" s="1"/>
      <c r="SFH1097" s="1"/>
      <c r="SFI1097" s="1"/>
      <c r="SFJ1097" s="1"/>
      <c r="SFK1097" s="1"/>
      <c r="SFL1097" s="1"/>
      <c r="SFM1097" s="1"/>
      <c r="SFN1097" s="1"/>
      <c r="SFO1097" s="1"/>
      <c r="SFP1097" s="1"/>
      <c r="SFQ1097" s="1"/>
      <c r="SFR1097" s="1"/>
      <c r="SFS1097" s="1"/>
      <c r="SFT1097" s="1"/>
      <c r="SFU1097" s="1"/>
      <c r="SFV1097" s="1"/>
      <c r="SFW1097" s="1"/>
      <c r="SFX1097" s="1"/>
      <c r="SFY1097" s="1"/>
      <c r="SFZ1097" s="1"/>
      <c r="SGA1097" s="1"/>
      <c r="SGB1097" s="1"/>
      <c r="SGC1097" s="1"/>
      <c r="SGD1097" s="1"/>
      <c r="SGE1097" s="1"/>
      <c r="SGF1097" s="1"/>
      <c r="SGG1097" s="1"/>
      <c r="SGH1097" s="1"/>
      <c r="SGI1097" s="1"/>
      <c r="SGJ1097" s="1"/>
      <c r="SGK1097" s="1"/>
      <c r="SGL1097" s="1"/>
      <c r="SGM1097" s="1"/>
      <c r="SGN1097" s="1"/>
      <c r="SGO1097" s="1"/>
      <c r="SGP1097" s="1"/>
      <c r="SGQ1097" s="1"/>
      <c r="SGR1097" s="1"/>
      <c r="SGS1097" s="1"/>
      <c r="SGT1097" s="1"/>
      <c r="SGU1097" s="1"/>
      <c r="SGV1097" s="1"/>
      <c r="SGW1097" s="1"/>
      <c r="SGX1097" s="1"/>
      <c r="SGY1097" s="1"/>
      <c r="SGZ1097" s="1"/>
      <c r="SHA1097" s="1"/>
      <c r="SHB1097" s="1"/>
      <c r="SHC1097" s="1"/>
      <c r="SHD1097" s="1"/>
      <c r="SHE1097" s="1"/>
      <c r="SHF1097" s="1"/>
      <c r="SHG1097" s="1"/>
      <c r="SHH1097" s="1"/>
      <c r="SHI1097" s="1"/>
      <c r="SHJ1097" s="1"/>
      <c r="SHK1097" s="1"/>
      <c r="SHL1097" s="1"/>
      <c r="SHM1097" s="1"/>
      <c r="SHN1097" s="1"/>
      <c r="SHO1097" s="1"/>
      <c r="SHP1097" s="1"/>
      <c r="SHQ1097" s="1"/>
      <c r="SHR1097" s="1"/>
      <c r="SHS1097" s="1"/>
      <c r="SHT1097" s="1"/>
      <c r="SHU1097" s="1"/>
      <c r="SHV1097" s="1"/>
      <c r="SHW1097" s="1"/>
      <c r="SHX1097" s="1"/>
      <c r="SHY1097" s="1"/>
      <c r="SHZ1097" s="1"/>
      <c r="SIA1097" s="1"/>
      <c r="SIB1097" s="1"/>
      <c r="SIC1097" s="1"/>
      <c r="SID1097" s="1"/>
      <c r="SIE1097" s="1"/>
      <c r="SIF1097" s="1"/>
      <c r="SIG1097" s="1"/>
      <c r="SIH1097" s="1"/>
      <c r="SII1097" s="1"/>
      <c r="SIJ1097" s="1"/>
      <c r="SIK1097" s="1"/>
      <c r="SIL1097" s="1"/>
      <c r="SIM1097" s="1"/>
      <c r="SIN1097" s="1"/>
      <c r="SIO1097" s="1"/>
      <c r="SIP1097" s="1"/>
      <c r="SIQ1097" s="1"/>
      <c r="SIR1097" s="1"/>
      <c r="SIS1097" s="1"/>
      <c r="SIT1097" s="1"/>
      <c r="SIU1097" s="1"/>
      <c r="SIV1097" s="1"/>
      <c r="SIW1097" s="1"/>
      <c r="SIX1097" s="1"/>
      <c r="SIY1097" s="1"/>
      <c r="SIZ1097" s="1"/>
      <c r="SJA1097" s="1"/>
      <c r="SJB1097" s="1"/>
      <c r="SJC1097" s="1"/>
      <c r="SJD1097" s="1"/>
      <c r="SJE1097" s="1"/>
      <c r="SJF1097" s="1"/>
      <c r="SJG1097" s="1"/>
      <c r="SJH1097" s="1"/>
      <c r="SJI1097" s="1"/>
      <c r="SJJ1097" s="1"/>
      <c r="SJK1097" s="1"/>
      <c r="SJL1097" s="1"/>
      <c r="SJM1097" s="1"/>
      <c r="SJN1097" s="1"/>
      <c r="SJO1097" s="1"/>
      <c r="SJP1097" s="1"/>
      <c r="SJQ1097" s="1"/>
      <c r="SJR1097" s="1"/>
      <c r="SJS1097" s="1"/>
      <c r="SJT1097" s="1"/>
      <c r="SJU1097" s="1"/>
      <c r="SJV1097" s="1"/>
      <c r="SJW1097" s="1"/>
      <c r="SJX1097" s="1"/>
      <c r="SJY1097" s="1"/>
      <c r="SJZ1097" s="1"/>
      <c r="SKA1097" s="1"/>
      <c r="SKB1097" s="1"/>
      <c r="SKC1097" s="1"/>
      <c r="SKD1097" s="1"/>
      <c r="SKE1097" s="1"/>
      <c r="SKF1097" s="1"/>
      <c r="SKG1097" s="1"/>
      <c r="SKH1097" s="1"/>
      <c r="SKI1097" s="1"/>
      <c r="SKJ1097" s="1"/>
      <c r="SKK1097" s="1"/>
      <c r="SKL1097" s="1"/>
      <c r="SKM1097" s="1"/>
      <c r="SKN1097" s="1"/>
      <c r="SKO1097" s="1"/>
      <c r="SKP1097" s="1"/>
      <c r="SKQ1097" s="1"/>
      <c r="SKR1097" s="1"/>
      <c r="SKS1097" s="1"/>
      <c r="SKT1097" s="1"/>
      <c r="SKU1097" s="1"/>
      <c r="SKV1097" s="1"/>
      <c r="SKW1097" s="1"/>
      <c r="SKX1097" s="1"/>
      <c r="SKY1097" s="1"/>
      <c r="SKZ1097" s="1"/>
      <c r="SLA1097" s="1"/>
      <c r="SLB1097" s="1"/>
      <c r="SLC1097" s="1"/>
      <c r="SLD1097" s="1"/>
      <c r="SLE1097" s="1"/>
      <c r="SLF1097" s="1"/>
      <c r="SLG1097" s="1"/>
      <c r="SLH1097" s="1"/>
      <c r="SLI1097" s="1"/>
      <c r="SLJ1097" s="1"/>
      <c r="SLK1097" s="1"/>
      <c r="SLL1097" s="1"/>
      <c r="SLM1097" s="1"/>
      <c r="SLN1097" s="1"/>
      <c r="SLO1097" s="1"/>
      <c r="SLP1097" s="1"/>
      <c r="SLQ1097" s="1"/>
      <c r="SLR1097" s="1"/>
      <c r="SLS1097" s="1"/>
      <c r="SLT1097" s="1"/>
      <c r="SLU1097" s="1"/>
      <c r="SLV1097" s="1"/>
      <c r="SLW1097" s="1"/>
      <c r="SLX1097" s="1"/>
      <c r="SLY1097" s="1"/>
      <c r="SLZ1097" s="1"/>
      <c r="SMA1097" s="1"/>
      <c r="SMB1097" s="1"/>
      <c r="SMC1097" s="1"/>
      <c r="SMD1097" s="1"/>
      <c r="SME1097" s="1"/>
      <c r="SMF1097" s="1"/>
      <c r="SMG1097" s="1"/>
      <c r="SMH1097" s="1"/>
      <c r="SMI1097" s="1"/>
      <c r="SMJ1097" s="1"/>
      <c r="SMK1097" s="1"/>
      <c r="SML1097" s="1"/>
      <c r="SMM1097" s="1"/>
      <c r="SMN1097" s="1"/>
      <c r="SMO1097" s="1"/>
      <c r="SMP1097" s="1"/>
      <c r="SMQ1097" s="1"/>
      <c r="SMR1097" s="1"/>
      <c r="SMS1097" s="1"/>
      <c r="SMT1097" s="1"/>
      <c r="SMU1097" s="1"/>
      <c r="SMV1097" s="1"/>
      <c r="SMW1097" s="1"/>
      <c r="SMX1097" s="1"/>
      <c r="SMY1097" s="1"/>
      <c r="SMZ1097" s="1"/>
      <c r="SNA1097" s="1"/>
      <c r="SNB1097" s="1"/>
      <c r="SNC1097" s="1"/>
      <c r="SND1097" s="1"/>
      <c r="SNE1097" s="1"/>
      <c r="SNF1097" s="1"/>
      <c r="SNG1097" s="1"/>
      <c r="SNH1097" s="1"/>
      <c r="SNI1097" s="1"/>
      <c r="SNJ1097" s="1"/>
      <c r="SNK1097" s="1"/>
      <c r="SNL1097" s="1"/>
      <c r="SNM1097" s="1"/>
      <c r="SNN1097" s="1"/>
      <c r="SNO1097" s="1"/>
      <c r="SNP1097" s="1"/>
      <c r="SNQ1097" s="1"/>
      <c r="SNR1097" s="1"/>
      <c r="SNS1097" s="1"/>
      <c r="SNT1097" s="1"/>
      <c r="SNU1097" s="1"/>
      <c r="SNV1097" s="1"/>
      <c r="SNW1097" s="1"/>
      <c r="SNX1097" s="1"/>
      <c r="SNY1097" s="1"/>
      <c r="SNZ1097" s="1"/>
      <c r="SOA1097" s="1"/>
      <c r="SOB1097" s="1"/>
      <c r="SOC1097" s="1"/>
      <c r="SOD1097" s="1"/>
      <c r="SOE1097" s="1"/>
      <c r="SOF1097" s="1"/>
      <c r="SOG1097" s="1"/>
      <c r="SOH1097" s="1"/>
      <c r="SOI1097" s="1"/>
      <c r="SOJ1097" s="1"/>
      <c r="SOK1097" s="1"/>
      <c r="SOL1097" s="1"/>
      <c r="SOM1097" s="1"/>
      <c r="SON1097" s="1"/>
      <c r="SOO1097" s="1"/>
      <c r="SOP1097" s="1"/>
      <c r="SOQ1097" s="1"/>
      <c r="SOR1097" s="1"/>
      <c r="SOS1097" s="1"/>
      <c r="SOT1097" s="1"/>
      <c r="SOU1097" s="1"/>
      <c r="SOV1097" s="1"/>
      <c r="SOW1097" s="1"/>
      <c r="SOX1097" s="1"/>
      <c r="SOY1097" s="1"/>
      <c r="SOZ1097" s="1"/>
      <c r="SPA1097" s="1"/>
      <c r="SPB1097" s="1"/>
      <c r="SPC1097" s="1"/>
      <c r="SPD1097" s="1"/>
      <c r="SPE1097" s="1"/>
      <c r="SPF1097" s="1"/>
      <c r="SPG1097" s="1"/>
      <c r="SPH1097" s="1"/>
      <c r="SPI1097" s="1"/>
      <c r="SPJ1097" s="1"/>
      <c r="SPK1097" s="1"/>
      <c r="SPL1097" s="1"/>
      <c r="SPM1097" s="1"/>
      <c r="SPN1097" s="1"/>
      <c r="SPO1097" s="1"/>
      <c r="SPP1097" s="1"/>
      <c r="SPQ1097" s="1"/>
      <c r="SPR1097" s="1"/>
      <c r="SPS1097" s="1"/>
      <c r="SPT1097" s="1"/>
      <c r="SPU1097" s="1"/>
      <c r="SPV1097" s="1"/>
      <c r="SPW1097" s="1"/>
      <c r="SPX1097" s="1"/>
      <c r="SPY1097" s="1"/>
      <c r="SPZ1097" s="1"/>
      <c r="SQA1097" s="1"/>
      <c r="SQB1097" s="1"/>
      <c r="SQC1097" s="1"/>
      <c r="SQD1097" s="1"/>
      <c r="SQE1097" s="1"/>
      <c r="SQF1097" s="1"/>
      <c r="SQG1097" s="1"/>
      <c r="SQH1097" s="1"/>
      <c r="SQI1097" s="1"/>
      <c r="SQJ1097" s="1"/>
      <c r="SQK1097" s="1"/>
      <c r="SQL1097" s="1"/>
      <c r="SQM1097" s="1"/>
      <c r="SQN1097" s="1"/>
      <c r="SQO1097" s="1"/>
      <c r="SQP1097" s="1"/>
      <c r="SQQ1097" s="1"/>
      <c r="SQR1097" s="1"/>
      <c r="SQS1097" s="1"/>
      <c r="SQT1097" s="1"/>
      <c r="SQU1097" s="1"/>
      <c r="SQV1097" s="1"/>
      <c r="SQW1097" s="1"/>
      <c r="SQX1097" s="1"/>
      <c r="SQY1097" s="1"/>
      <c r="SQZ1097" s="1"/>
      <c r="SRA1097" s="1"/>
      <c r="SRB1097" s="1"/>
      <c r="SRC1097" s="1"/>
      <c r="SRD1097" s="1"/>
      <c r="SRE1097" s="1"/>
      <c r="SRF1097" s="1"/>
      <c r="SRG1097" s="1"/>
      <c r="SRH1097" s="1"/>
      <c r="SRI1097" s="1"/>
      <c r="SRJ1097" s="1"/>
      <c r="SRK1097" s="1"/>
      <c r="SRL1097" s="1"/>
      <c r="SRM1097" s="1"/>
      <c r="SRN1097" s="1"/>
      <c r="SRO1097" s="1"/>
      <c r="SRP1097" s="1"/>
      <c r="SRQ1097" s="1"/>
      <c r="SRR1097" s="1"/>
      <c r="SRS1097" s="1"/>
      <c r="SRT1097" s="1"/>
      <c r="SRU1097" s="1"/>
      <c r="SRV1097" s="1"/>
      <c r="SRW1097" s="1"/>
      <c r="SRX1097" s="1"/>
      <c r="SRY1097" s="1"/>
      <c r="SRZ1097" s="1"/>
      <c r="SSA1097" s="1"/>
      <c r="SSB1097" s="1"/>
      <c r="SSC1097" s="1"/>
      <c r="SSD1097" s="1"/>
      <c r="SSE1097" s="1"/>
      <c r="SSF1097" s="1"/>
      <c r="SSG1097" s="1"/>
      <c r="SSH1097" s="1"/>
      <c r="SSI1097" s="1"/>
      <c r="SSJ1097" s="1"/>
      <c r="SSK1097" s="1"/>
      <c r="SSL1097" s="1"/>
      <c r="SSM1097" s="1"/>
      <c r="SSN1097" s="1"/>
      <c r="SSO1097" s="1"/>
      <c r="SSP1097" s="1"/>
      <c r="SSQ1097" s="1"/>
      <c r="SSR1097" s="1"/>
      <c r="SSS1097" s="1"/>
      <c r="SST1097" s="1"/>
      <c r="SSU1097" s="1"/>
      <c r="SSV1097" s="1"/>
      <c r="SSW1097" s="1"/>
      <c r="SSX1097" s="1"/>
      <c r="SSY1097" s="1"/>
      <c r="SSZ1097" s="1"/>
      <c r="STA1097" s="1"/>
      <c r="STB1097" s="1"/>
      <c r="STC1097" s="1"/>
      <c r="STD1097" s="1"/>
      <c r="STE1097" s="1"/>
      <c r="STF1097" s="1"/>
      <c r="STG1097" s="1"/>
      <c r="STH1097" s="1"/>
      <c r="STI1097" s="1"/>
      <c r="STJ1097" s="1"/>
      <c r="STK1097" s="1"/>
      <c r="STL1097" s="1"/>
      <c r="STM1097" s="1"/>
      <c r="STN1097" s="1"/>
      <c r="STO1097" s="1"/>
      <c r="STP1097" s="1"/>
      <c r="STQ1097" s="1"/>
      <c r="STR1097" s="1"/>
      <c r="STS1097" s="1"/>
      <c r="STT1097" s="1"/>
      <c r="STU1097" s="1"/>
      <c r="STV1097" s="1"/>
      <c r="STW1097" s="1"/>
      <c r="STX1097" s="1"/>
      <c r="STY1097" s="1"/>
      <c r="STZ1097" s="1"/>
      <c r="SUA1097" s="1"/>
      <c r="SUB1097" s="1"/>
      <c r="SUC1097" s="1"/>
      <c r="SUD1097" s="1"/>
      <c r="SUE1097" s="1"/>
      <c r="SUF1097" s="1"/>
      <c r="SUG1097" s="1"/>
      <c r="SUH1097" s="1"/>
      <c r="SUI1097" s="1"/>
      <c r="SUJ1097" s="1"/>
      <c r="SUK1097" s="1"/>
      <c r="SUL1097" s="1"/>
      <c r="SUM1097" s="1"/>
      <c r="SUN1097" s="1"/>
      <c r="SUO1097" s="1"/>
      <c r="SUP1097" s="1"/>
      <c r="SUQ1097" s="1"/>
      <c r="SUR1097" s="1"/>
      <c r="SUS1097" s="1"/>
      <c r="SUT1097" s="1"/>
      <c r="SUU1097" s="1"/>
      <c r="SUV1097" s="1"/>
      <c r="SUW1097" s="1"/>
      <c r="SUX1097" s="1"/>
      <c r="SUY1097" s="1"/>
      <c r="SUZ1097" s="1"/>
      <c r="SVA1097" s="1"/>
      <c r="SVB1097" s="1"/>
      <c r="SVC1097" s="1"/>
      <c r="SVD1097" s="1"/>
      <c r="SVE1097" s="1"/>
      <c r="SVF1097" s="1"/>
      <c r="SVG1097" s="1"/>
      <c r="SVH1097" s="1"/>
      <c r="SVI1097" s="1"/>
      <c r="SVJ1097" s="1"/>
      <c r="SVK1097" s="1"/>
      <c r="SVL1097" s="1"/>
      <c r="SVM1097" s="1"/>
      <c r="SVN1097" s="1"/>
      <c r="SVO1097" s="1"/>
      <c r="SVP1097" s="1"/>
      <c r="SVQ1097" s="1"/>
      <c r="SVR1097" s="1"/>
      <c r="SVS1097" s="1"/>
      <c r="SVT1097" s="1"/>
      <c r="SVU1097" s="1"/>
      <c r="SVV1097" s="1"/>
      <c r="SVW1097" s="1"/>
      <c r="SVX1097" s="1"/>
      <c r="SVY1097" s="1"/>
      <c r="SVZ1097" s="1"/>
      <c r="SWA1097" s="1"/>
      <c r="SWB1097" s="1"/>
      <c r="SWC1097" s="1"/>
      <c r="SWD1097" s="1"/>
      <c r="SWE1097" s="1"/>
      <c r="SWF1097" s="1"/>
      <c r="SWG1097" s="1"/>
      <c r="SWH1097" s="1"/>
      <c r="SWI1097" s="1"/>
      <c r="SWJ1097" s="1"/>
      <c r="SWK1097" s="1"/>
      <c r="SWL1097" s="1"/>
      <c r="SWM1097" s="1"/>
      <c r="SWN1097" s="1"/>
      <c r="SWO1097" s="1"/>
      <c r="SWP1097" s="1"/>
      <c r="SWQ1097" s="1"/>
      <c r="SWR1097" s="1"/>
      <c r="SWS1097" s="1"/>
      <c r="SWT1097" s="1"/>
      <c r="SWU1097" s="1"/>
      <c r="SWV1097" s="1"/>
      <c r="SWW1097" s="1"/>
      <c r="SWX1097" s="1"/>
      <c r="SWY1097" s="1"/>
      <c r="SWZ1097" s="1"/>
      <c r="SXA1097" s="1"/>
      <c r="SXB1097" s="1"/>
      <c r="SXC1097" s="1"/>
      <c r="SXD1097" s="1"/>
      <c r="SXE1097" s="1"/>
      <c r="SXF1097" s="1"/>
      <c r="SXG1097" s="1"/>
      <c r="SXH1097" s="1"/>
      <c r="SXI1097" s="1"/>
      <c r="SXJ1097" s="1"/>
      <c r="SXK1097" s="1"/>
      <c r="SXL1097" s="1"/>
      <c r="SXM1097" s="1"/>
      <c r="SXN1097" s="1"/>
      <c r="SXO1097" s="1"/>
      <c r="SXP1097" s="1"/>
      <c r="SXQ1097" s="1"/>
      <c r="SXR1097" s="1"/>
      <c r="SXS1097" s="1"/>
      <c r="SXT1097" s="1"/>
      <c r="SXU1097" s="1"/>
      <c r="SXV1097" s="1"/>
      <c r="SXW1097" s="1"/>
      <c r="SXX1097" s="1"/>
      <c r="SXY1097" s="1"/>
      <c r="SXZ1097" s="1"/>
      <c r="SYA1097" s="1"/>
      <c r="SYB1097" s="1"/>
      <c r="SYC1097" s="1"/>
      <c r="SYD1097" s="1"/>
      <c r="SYE1097" s="1"/>
      <c r="SYF1097" s="1"/>
      <c r="SYG1097" s="1"/>
      <c r="SYH1097" s="1"/>
      <c r="SYI1097" s="1"/>
      <c r="SYJ1097" s="1"/>
      <c r="SYK1097" s="1"/>
      <c r="SYL1097" s="1"/>
      <c r="SYM1097" s="1"/>
      <c r="SYN1097" s="1"/>
      <c r="SYO1097" s="1"/>
      <c r="SYP1097" s="1"/>
      <c r="SYQ1097" s="1"/>
      <c r="SYR1097" s="1"/>
      <c r="SYS1097" s="1"/>
      <c r="SYT1097" s="1"/>
      <c r="SYU1097" s="1"/>
      <c r="SYV1097" s="1"/>
      <c r="SYW1097" s="1"/>
      <c r="SYX1097" s="1"/>
      <c r="SYY1097" s="1"/>
      <c r="SYZ1097" s="1"/>
      <c r="SZA1097" s="1"/>
      <c r="SZB1097" s="1"/>
      <c r="SZC1097" s="1"/>
      <c r="SZD1097" s="1"/>
      <c r="SZE1097" s="1"/>
      <c r="SZF1097" s="1"/>
      <c r="SZG1097" s="1"/>
      <c r="SZH1097" s="1"/>
      <c r="SZI1097" s="1"/>
      <c r="SZJ1097" s="1"/>
      <c r="SZK1097" s="1"/>
      <c r="SZL1097" s="1"/>
      <c r="SZM1097" s="1"/>
      <c r="SZN1097" s="1"/>
      <c r="SZO1097" s="1"/>
      <c r="SZP1097" s="1"/>
      <c r="SZQ1097" s="1"/>
      <c r="SZR1097" s="1"/>
      <c r="SZS1097" s="1"/>
      <c r="SZT1097" s="1"/>
      <c r="SZU1097" s="1"/>
      <c r="SZV1097" s="1"/>
      <c r="SZW1097" s="1"/>
      <c r="SZX1097" s="1"/>
      <c r="SZY1097" s="1"/>
      <c r="SZZ1097" s="1"/>
      <c r="TAA1097" s="1"/>
      <c r="TAB1097" s="1"/>
      <c r="TAC1097" s="1"/>
      <c r="TAD1097" s="1"/>
      <c r="TAE1097" s="1"/>
      <c r="TAF1097" s="1"/>
      <c r="TAG1097" s="1"/>
      <c r="TAH1097" s="1"/>
      <c r="TAI1097" s="1"/>
      <c r="TAJ1097" s="1"/>
      <c r="TAK1097" s="1"/>
      <c r="TAL1097" s="1"/>
      <c r="TAM1097" s="1"/>
      <c r="TAN1097" s="1"/>
      <c r="TAO1097" s="1"/>
      <c r="TAP1097" s="1"/>
      <c r="TAQ1097" s="1"/>
      <c r="TAR1097" s="1"/>
      <c r="TAS1097" s="1"/>
      <c r="TAT1097" s="1"/>
      <c r="TAU1097" s="1"/>
      <c r="TAV1097" s="1"/>
      <c r="TAW1097" s="1"/>
      <c r="TAX1097" s="1"/>
      <c r="TAY1097" s="1"/>
      <c r="TAZ1097" s="1"/>
      <c r="TBA1097" s="1"/>
      <c r="TBB1097" s="1"/>
      <c r="TBC1097" s="1"/>
      <c r="TBD1097" s="1"/>
      <c r="TBE1097" s="1"/>
      <c r="TBF1097" s="1"/>
      <c r="TBG1097" s="1"/>
      <c r="TBH1097" s="1"/>
      <c r="TBI1097" s="1"/>
      <c r="TBJ1097" s="1"/>
      <c r="TBK1097" s="1"/>
      <c r="TBL1097" s="1"/>
      <c r="TBM1097" s="1"/>
      <c r="TBN1097" s="1"/>
      <c r="TBO1097" s="1"/>
      <c r="TBP1097" s="1"/>
      <c r="TBQ1097" s="1"/>
      <c r="TBR1097" s="1"/>
      <c r="TBS1097" s="1"/>
      <c r="TBT1097" s="1"/>
      <c r="TBU1097" s="1"/>
      <c r="TBV1097" s="1"/>
      <c r="TBW1097" s="1"/>
      <c r="TBX1097" s="1"/>
      <c r="TBY1097" s="1"/>
      <c r="TBZ1097" s="1"/>
      <c r="TCA1097" s="1"/>
      <c r="TCB1097" s="1"/>
      <c r="TCC1097" s="1"/>
      <c r="TCD1097" s="1"/>
      <c r="TCE1097" s="1"/>
      <c r="TCF1097" s="1"/>
      <c r="TCG1097" s="1"/>
      <c r="TCH1097" s="1"/>
      <c r="TCI1097" s="1"/>
      <c r="TCJ1097" s="1"/>
      <c r="TCK1097" s="1"/>
      <c r="TCL1097" s="1"/>
      <c r="TCM1097" s="1"/>
      <c r="TCN1097" s="1"/>
      <c r="TCO1097" s="1"/>
      <c r="TCP1097" s="1"/>
      <c r="TCQ1097" s="1"/>
      <c r="TCR1097" s="1"/>
      <c r="TCS1097" s="1"/>
      <c r="TCT1097" s="1"/>
      <c r="TCU1097" s="1"/>
      <c r="TCV1097" s="1"/>
      <c r="TCW1097" s="1"/>
      <c r="TCX1097" s="1"/>
      <c r="TCY1097" s="1"/>
      <c r="TCZ1097" s="1"/>
      <c r="TDA1097" s="1"/>
      <c r="TDB1097" s="1"/>
      <c r="TDC1097" s="1"/>
      <c r="TDD1097" s="1"/>
      <c r="TDE1097" s="1"/>
      <c r="TDF1097" s="1"/>
      <c r="TDG1097" s="1"/>
      <c r="TDH1097" s="1"/>
      <c r="TDI1097" s="1"/>
      <c r="TDJ1097" s="1"/>
      <c r="TDK1097" s="1"/>
      <c r="TDL1097" s="1"/>
      <c r="TDM1097" s="1"/>
      <c r="TDN1097" s="1"/>
      <c r="TDO1097" s="1"/>
      <c r="TDP1097" s="1"/>
      <c r="TDQ1097" s="1"/>
      <c r="TDR1097" s="1"/>
      <c r="TDS1097" s="1"/>
      <c r="TDT1097" s="1"/>
      <c r="TDU1097" s="1"/>
      <c r="TDV1097" s="1"/>
      <c r="TDW1097" s="1"/>
      <c r="TDX1097" s="1"/>
      <c r="TDY1097" s="1"/>
      <c r="TDZ1097" s="1"/>
      <c r="TEA1097" s="1"/>
      <c r="TEB1097" s="1"/>
      <c r="TEC1097" s="1"/>
      <c r="TED1097" s="1"/>
      <c r="TEE1097" s="1"/>
      <c r="TEF1097" s="1"/>
      <c r="TEG1097" s="1"/>
      <c r="TEH1097" s="1"/>
      <c r="TEI1097" s="1"/>
      <c r="TEJ1097" s="1"/>
      <c r="TEK1097" s="1"/>
      <c r="TEL1097" s="1"/>
      <c r="TEM1097" s="1"/>
      <c r="TEN1097" s="1"/>
      <c r="TEO1097" s="1"/>
      <c r="TEP1097" s="1"/>
      <c r="TEQ1097" s="1"/>
      <c r="TER1097" s="1"/>
      <c r="TES1097" s="1"/>
      <c r="TET1097" s="1"/>
      <c r="TEU1097" s="1"/>
      <c r="TEV1097" s="1"/>
      <c r="TEW1097" s="1"/>
      <c r="TEX1097" s="1"/>
      <c r="TEY1097" s="1"/>
      <c r="TEZ1097" s="1"/>
      <c r="TFA1097" s="1"/>
      <c r="TFB1097" s="1"/>
      <c r="TFC1097" s="1"/>
      <c r="TFD1097" s="1"/>
      <c r="TFE1097" s="1"/>
      <c r="TFF1097" s="1"/>
      <c r="TFG1097" s="1"/>
      <c r="TFH1097" s="1"/>
      <c r="TFI1097" s="1"/>
      <c r="TFJ1097" s="1"/>
      <c r="TFK1097" s="1"/>
      <c r="TFL1097" s="1"/>
      <c r="TFM1097" s="1"/>
      <c r="TFN1097" s="1"/>
      <c r="TFO1097" s="1"/>
      <c r="TFP1097" s="1"/>
      <c r="TFQ1097" s="1"/>
      <c r="TFR1097" s="1"/>
      <c r="TFS1097" s="1"/>
      <c r="TFT1097" s="1"/>
      <c r="TFU1097" s="1"/>
      <c r="TFV1097" s="1"/>
      <c r="TFW1097" s="1"/>
      <c r="TFX1097" s="1"/>
      <c r="TFY1097" s="1"/>
      <c r="TFZ1097" s="1"/>
      <c r="TGA1097" s="1"/>
      <c r="TGB1097" s="1"/>
      <c r="TGC1097" s="1"/>
      <c r="TGD1097" s="1"/>
      <c r="TGE1097" s="1"/>
      <c r="TGF1097" s="1"/>
      <c r="TGG1097" s="1"/>
      <c r="TGH1097" s="1"/>
      <c r="TGI1097" s="1"/>
      <c r="TGJ1097" s="1"/>
      <c r="TGK1097" s="1"/>
      <c r="TGL1097" s="1"/>
      <c r="TGM1097" s="1"/>
      <c r="TGN1097" s="1"/>
      <c r="TGO1097" s="1"/>
      <c r="TGP1097" s="1"/>
      <c r="TGQ1097" s="1"/>
      <c r="TGR1097" s="1"/>
      <c r="TGS1097" s="1"/>
      <c r="TGT1097" s="1"/>
      <c r="TGU1097" s="1"/>
      <c r="TGV1097" s="1"/>
      <c r="TGW1097" s="1"/>
      <c r="TGX1097" s="1"/>
      <c r="TGY1097" s="1"/>
      <c r="TGZ1097" s="1"/>
      <c r="THA1097" s="1"/>
      <c r="THB1097" s="1"/>
      <c r="THC1097" s="1"/>
      <c r="THD1097" s="1"/>
      <c r="THE1097" s="1"/>
      <c r="THF1097" s="1"/>
      <c r="THG1097" s="1"/>
      <c r="THH1097" s="1"/>
      <c r="THI1097" s="1"/>
      <c r="THJ1097" s="1"/>
      <c r="THK1097" s="1"/>
      <c r="THL1097" s="1"/>
      <c r="THM1097" s="1"/>
      <c r="THN1097" s="1"/>
      <c r="THO1097" s="1"/>
      <c r="THP1097" s="1"/>
      <c r="THQ1097" s="1"/>
      <c r="THR1097" s="1"/>
      <c r="THS1097" s="1"/>
      <c r="THT1097" s="1"/>
      <c r="THU1097" s="1"/>
      <c r="THV1097" s="1"/>
      <c r="THW1097" s="1"/>
      <c r="THX1097" s="1"/>
      <c r="THY1097" s="1"/>
      <c r="THZ1097" s="1"/>
      <c r="TIA1097" s="1"/>
      <c r="TIB1097" s="1"/>
      <c r="TIC1097" s="1"/>
      <c r="TID1097" s="1"/>
      <c r="TIE1097" s="1"/>
      <c r="TIF1097" s="1"/>
      <c r="TIG1097" s="1"/>
      <c r="TIH1097" s="1"/>
      <c r="TII1097" s="1"/>
      <c r="TIJ1097" s="1"/>
      <c r="TIK1097" s="1"/>
      <c r="TIL1097" s="1"/>
      <c r="TIM1097" s="1"/>
      <c r="TIN1097" s="1"/>
      <c r="TIO1097" s="1"/>
      <c r="TIP1097" s="1"/>
      <c r="TIQ1097" s="1"/>
      <c r="TIR1097" s="1"/>
      <c r="TIS1097" s="1"/>
      <c r="TIT1097" s="1"/>
      <c r="TIU1097" s="1"/>
      <c r="TIV1097" s="1"/>
      <c r="TIW1097" s="1"/>
      <c r="TIX1097" s="1"/>
      <c r="TIY1097" s="1"/>
      <c r="TIZ1097" s="1"/>
      <c r="TJA1097" s="1"/>
      <c r="TJB1097" s="1"/>
      <c r="TJC1097" s="1"/>
      <c r="TJD1097" s="1"/>
      <c r="TJE1097" s="1"/>
      <c r="TJF1097" s="1"/>
      <c r="TJG1097" s="1"/>
      <c r="TJH1097" s="1"/>
      <c r="TJI1097" s="1"/>
      <c r="TJJ1097" s="1"/>
      <c r="TJK1097" s="1"/>
      <c r="TJL1097" s="1"/>
      <c r="TJM1097" s="1"/>
      <c r="TJN1097" s="1"/>
      <c r="TJO1097" s="1"/>
      <c r="TJP1097" s="1"/>
      <c r="TJQ1097" s="1"/>
      <c r="TJR1097" s="1"/>
      <c r="TJS1097" s="1"/>
      <c r="TJT1097" s="1"/>
      <c r="TJU1097" s="1"/>
      <c r="TJV1097" s="1"/>
      <c r="TJW1097" s="1"/>
      <c r="TJX1097" s="1"/>
      <c r="TJY1097" s="1"/>
      <c r="TJZ1097" s="1"/>
      <c r="TKA1097" s="1"/>
      <c r="TKB1097" s="1"/>
      <c r="TKC1097" s="1"/>
      <c r="TKD1097" s="1"/>
      <c r="TKE1097" s="1"/>
      <c r="TKF1097" s="1"/>
      <c r="TKG1097" s="1"/>
      <c r="TKH1097" s="1"/>
      <c r="TKI1097" s="1"/>
      <c r="TKJ1097" s="1"/>
      <c r="TKK1097" s="1"/>
      <c r="TKL1097" s="1"/>
      <c r="TKM1097" s="1"/>
      <c r="TKN1097" s="1"/>
      <c r="TKO1097" s="1"/>
      <c r="TKP1097" s="1"/>
      <c r="TKQ1097" s="1"/>
      <c r="TKR1097" s="1"/>
      <c r="TKS1097" s="1"/>
      <c r="TKT1097" s="1"/>
      <c r="TKU1097" s="1"/>
      <c r="TKV1097" s="1"/>
      <c r="TKW1097" s="1"/>
      <c r="TKX1097" s="1"/>
      <c r="TKY1097" s="1"/>
      <c r="TKZ1097" s="1"/>
      <c r="TLA1097" s="1"/>
      <c r="TLB1097" s="1"/>
      <c r="TLC1097" s="1"/>
      <c r="TLD1097" s="1"/>
      <c r="TLE1097" s="1"/>
      <c r="TLF1097" s="1"/>
      <c r="TLG1097" s="1"/>
      <c r="TLH1097" s="1"/>
      <c r="TLI1097" s="1"/>
      <c r="TLJ1097" s="1"/>
      <c r="TLK1097" s="1"/>
      <c r="TLL1097" s="1"/>
      <c r="TLM1097" s="1"/>
      <c r="TLN1097" s="1"/>
      <c r="TLO1097" s="1"/>
      <c r="TLP1097" s="1"/>
      <c r="TLQ1097" s="1"/>
      <c r="TLR1097" s="1"/>
      <c r="TLS1097" s="1"/>
      <c r="TLT1097" s="1"/>
      <c r="TLU1097" s="1"/>
      <c r="TLV1097" s="1"/>
      <c r="TLW1097" s="1"/>
      <c r="TLX1097" s="1"/>
      <c r="TLY1097" s="1"/>
      <c r="TLZ1097" s="1"/>
      <c r="TMA1097" s="1"/>
      <c r="TMB1097" s="1"/>
      <c r="TMC1097" s="1"/>
      <c r="TMD1097" s="1"/>
      <c r="TME1097" s="1"/>
      <c r="TMF1097" s="1"/>
      <c r="TMG1097" s="1"/>
      <c r="TMH1097" s="1"/>
      <c r="TMI1097" s="1"/>
      <c r="TMJ1097" s="1"/>
      <c r="TMK1097" s="1"/>
      <c r="TML1097" s="1"/>
      <c r="TMM1097" s="1"/>
      <c r="TMN1097" s="1"/>
      <c r="TMO1097" s="1"/>
      <c r="TMP1097" s="1"/>
      <c r="TMQ1097" s="1"/>
      <c r="TMR1097" s="1"/>
      <c r="TMS1097" s="1"/>
      <c r="TMT1097" s="1"/>
      <c r="TMU1097" s="1"/>
      <c r="TMV1097" s="1"/>
      <c r="TMW1097" s="1"/>
      <c r="TMX1097" s="1"/>
      <c r="TMY1097" s="1"/>
      <c r="TMZ1097" s="1"/>
      <c r="TNA1097" s="1"/>
      <c r="TNB1097" s="1"/>
      <c r="TNC1097" s="1"/>
      <c r="TND1097" s="1"/>
      <c r="TNE1097" s="1"/>
      <c r="TNF1097" s="1"/>
      <c r="TNG1097" s="1"/>
      <c r="TNH1097" s="1"/>
      <c r="TNI1097" s="1"/>
      <c r="TNJ1097" s="1"/>
      <c r="TNK1097" s="1"/>
      <c r="TNL1097" s="1"/>
      <c r="TNM1097" s="1"/>
      <c r="TNN1097" s="1"/>
      <c r="TNO1097" s="1"/>
      <c r="TNP1097" s="1"/>
      <c r="TNQ1097" s="1"/>
      <c r="TNR1097" s="1"/>
      <c r="TNS1097" s="1"/>
      <c r="TNT1097" s="1"/>
      <c r="TNU1097" s="1"/>
      <c r="TNV1097" s="1"/>
      <c r="TNW1097" s="1"/>
      <c r="TNX1097" s="1"/>
      <c r="TNY1097" s="1"/>
      <c r="TNZ1097" s="1"/>
      <c r="TOA1097" s="1"/>
      <c r="TOB1097" s="1"/>
      <c r="TOC1097" s="1"/>
      <c r="TOD1097" s="1"/>
      <c r="TOE1097" s="1"/>
      <c r="TOF1097" s="1"/>
      <c r="TOG1097" s="1"/>
      <c r="TOH1097" s="1"/>
      <c r="TOI1097" s="1"/>
      <c r="TOJ1097" s="1"/>
      <c r="TOK1097" s="1"/>
      <c r="TOL1097" s="1"/>
      <c r="TOM1097" s="1"/>
      <c r="TON1097" s="1"/>
      <c r="TOO1097" s="1"/>
      <c r="TOP1097" s="1"/>
      <c r="TOQ1097" s="1"/>
      <c r="TOR1097" s="1"/>
      <c r="TOS1097" s="1"/>
      <c r="TOT1097" s="1"/>
      <c r="TOU1097" s="1"/>
      <c r="TOV1097" s="1"/>
      <c r="TOW1097" s="1"/>
      <c r="TOX1097" s="1"/>
      <c r="TOY1097" s="1"/>
      <c r="TOZ1097" s="1"/>
      <c r="TPA1097" s="1"/>
      <c r="TPB1097" s="1"/>
      <c r="TPC1097" s="1"/>
      <c r="TPD1097" s="1"/>
      <c r="TPE1097" s="1"/>
      <c r="TPF1097" s="1"/>
      <c r="TPG1097" s="1"/>
      <c r="TPH1097" s="1"/>
      <c r="TPI1097" s="1"/>
      <c r="TPJ1097" s="1"/>
      <c r="TPK1097" s="1"/>
      <c r="TPL1097" s="1"/>
      <c r="TPM1097" s="1"/>
      <c r="TPN1097" s="1"/>
      <c r="TPO1097" s="1"/>
      <c r="TPP1097" s="1"/>
      <c r="TPQ1097" s="1"/>
      <c r="TPR1097" s="1"/>
      <c r="TPS1097" s="1"/>
      <c r="TPT1097" s="1"/>
      <c r="TPU1097" s="1"/>
      <c r="TPV1097" s="1"/>
      <c r="TPW1097" s="1"/>
      <c r="TPX1097" s="1"/>
      <c r="TPY1097" s="1"/>
      <c r="TPZ1097" s="1"/>
      <c r="TQA1097" s="1"/>
      <c r="TQB1097" s="1"/>
      <c r="TQC1097" s="1"/>
      <c r="TQD1097" s="1"/>
      <c r="TQE1097" s="1"/>
      <c r="TQF1097" s="1"/>
      <c r="TQG1097" s="1"/>
      <c r="TQH1097" s="1"/>
      <c r="TQI1097" s="1"/>
      <c r="TQJ1097" s="1"/>
      <c r="TQK1097" s="1"/>
      <c r="TQL1097" s="1"/>
      <c r="TQM1097" s="1"/>
      <c r="TQN1097" s="1"/>
      <c r="TQO1097" s="1"/>
      <c r="TQP1097" s="1"/>
      <c r="TQQ1097" s="1"/>
      <c r="TQR1097" s="1"/>
      <c r="TQS1097" s="1"/>
      <c r="TQT1097" s="1"/>
      <c r="TQU1097" s="1"/>
      <c r="TQV1097" s="1"/>
      <c r="TQW1097" s="1"/>
      <c r="TQX1097" s="1"/>
      <c r="TQY1097" s="1"/>
      <c r="TQZ1097" s="1"/>
      <c r="TRA1097" s="1"/>
      <c r="TRB1097" s="1"/>
      <c r="TRC1097" s="1"/>
      <c r="TRD1097" s="1"/>
      <c r="TRE1097" s="1"/>
      <c r="TRF1097" s="1"/>
      <c r="TRG1097" s="1"/>
      <c r="TRH1097" s="1"/>
      <c r="TRI1097" s="1"/>
      <c r="TRJ1097" s="1"/>
      <c r="TRK1097" s="1"/>
      <c r="TRL1097" s="1"/>
      <c r="TRM1097" s="1"/>
      <c r="TRN1097" s="1"/>
      <c r="TRO1097" s="1"/>
      <c r="TRP1097" s="1"/>
      <c r="TRQ1097" s="1"/>
      <c r="TRR1097" s="1"/>
      <c r="TRS1097" s="1"/>
      <c r="TRT1097" s="1"/>
      <c r="TRU1097" s="1"/>
      <c r="TRV1097" s="1"/>
      <c r="TRW1097" s="1"/>
      <c r="TRX1097" s="1"/>
      <c r="TRY1097" s="1"/>
      <c r="TRZ1097" s="1"/>
      <c r="TSA1097" s="1"/>
      <c r="TSB1097" s="1"/>
      <c r="TSC1097" s="1"/>
      <c r="TSD1097" s="1"/>
      <c r="TSE1097" s="1"/>
      <c r="TSF1097" s="1"/>
      <c r="TSG1097" s="1"/>
      <c r="TSH1097" s="1"/>
      <c r="TSI1097" s="1"/>
      <c r="TSJ1097" s="1"/>
      <c r="TSK1097" s="1"/>
      <c r="TSL1097" s="1"/>
      <c r="TSM1097" s="1"/>
      <c r="TSN1097" s="1"/>
      <c r="TSO1097" s="1"/>
      <c r="TSP1097" s="1"/>
      <c r="TSQ1097" s="1"/>
      <c r="TSR1097" s="1"/>
      <c r="TSS1097" s="1"/>
      <c r="TST1097" s="1"/>
      <c r="TSU1097" s="1"/>
      <c r="TSV1097" s="1"/>
      <c r="TSW1097" s="1"/>
      <c r="TSX1097" s="1"/>
      <c r="TSY1097" s="1"/>
      <c r="TSZ1097" s="1"/>
      <c r="TTA1097" s="1"/>
      <c r="TTB1097" s="1"/>
      <c r="TTC1097" s="1"/>
      <c r="TTD1097" s="1"/>
      <c r="TTE1097" s="1"/>
      <c r="TTF1097" s="1"/>
      <c r="TTG1097" s="1"/>
      <c r="TTH1097" s="1"/>
      <c r="TTI1097" s="1"/>
      <c r="TTJ1097" s="1"/>
      <c r="TTK1097" s="1"/>
      <c r="TTL1097" s="1"/>
      <c r="TTM1097" s="1"/>
      <c r="TTN1097" s="1"/>
      <c r="TTO1097" s="1"/>
      <c r="TTP1097" s="1"/>
      <c r="TTQ1097" s="1"/>
      <c r="TTR1097" s="1"/>
      <c r="TTS1097" s="1"/>
      <c r="TTT1097" s="1"/>
      <c r="TTU1097" s="1"/>
      <c r="TTV1097" s="1"/>
      <c r="TTW1097" s="1"/>
      <c r="TTX1097" s="1"/>
      <c r="TTY1097" s="1"/>
      <c r="TTZ1097" s="1"/>
      <c r="TUA1097" s="1"/>
      <c r="TUB1097" s="1"/>
      <c r="TUC1097" s="1"/>
      <c r="TUD1097" s="1"/>
      <c r="TUE1097" s="1"/>
      <c r="TUF1097" s="1"/>
      <c r="TUG1097" s="1"/>
      <c r="TUH1097" s="1"/>
      <c r="TUI1097" s="1"/>
      <c r="TUJ1097" s="1"/>
      <c r="TUK1097" s="1"/>
      <c r="TUL1097" s="1"/>
      <c r="TUM1097" s="1"/>
      <c r="TUN1097" s="1"/>
      <c r="TUO1097" s="1"/>
      <c r="TUP1097" s="1"/>
      <c r="TUQ1097" s="1"/>
      <c r="TUR1097" s="1"/>
      <c r="TUS1097" s="1"/>
      <c r="TUT1097" s="1"/>
      <c r="TUU1097" s="1"/>
      <c r="TUV1097" s="1"/>
      <c r="TUW1097" s="1"/>
      <c r="TUX1097" s="1"/>
      <c r="TUY1097" s="1"/>
      <c r="TUZ1097" s="1"/>
      <c r="TVA1097" s="1"/>
      <c r="TVB1097" s="1"/>
      <c r="TVC1097" s="1"/>
      <c r="TVD1097" s="1"/>
      <c r="TVE1097" s="1"/>
      <c r="TVF1097" s="1"/>
      <c r="TVG1097" s="1"/>
      <c r="TVH1097" s="1"/>
      <c r="TVI1097" s="1"/>
      <c r="TVJ1097" s="1"/>
      <c r="TVK1097" s="1"/>
      <c r="TVL1097" s="1"/>
      <c r="TVM1097" s="1"/>
      <c r="TVN1097" s="1"/>
      <c r="TVO1097" s="1"/>
      <c r="TVP1097" s="1"/>
      <c r="TVQ1097" s="1"/>
      <c r="TVR1097" s="1"/>
      <c r="TVS1097" s="1"/>
      <c r="TVT1097" s="1"/>
      <c r="TVU1097" s="1"/>
      <c r="TVV1097" s="1"/>
      <c r="TVW1097" s="1"/>
      <c r="TVX1097" s="1"/>
      <c r="TVY1097" s="1"/>
      <c r="TVZ1097" s="1"/>
      <c r="TWA1097" s="1"/>
      <c r="TWB1097" s="1"/>
      <c r="TWC1097" s="1"/>
      <c r="TWD1097" s="1"/>
      <c r="TWE1097" s="1"/>
      <c r="TWF1097" s="1"/>
      <c r="TWG1097" s="1"/>
      <c r="TWH1097" s="1"/>
      <c r="TWI1097" s="1"/>
      <c r="TWJ1097" s="1"/>
      <c r="TWK1097" s="1"/>
      <c r="TWL1097" s="1"/>
      <c r="TWM1097" s="1"/>
      <c r="TWN1097" s="1"/>
      <c r="TWO1097" s="1"/>
      <c r="TWP1097" s="1"/>
      <c r="TWQ1097" s="1"/>
      <c r="TWR1097" s="1"/>
      <c r="TWS1097" s="1"/>
      <c r="TWT1097" s="1"/>
      <c r="TWU1097" s="1"/>
      <c r="TWV1097" s="1"/>
      <c r="TWW1097" s="1"/>
      <c r="TWX1097" s="1"/>
      <c r="TWY1097" s="1"/>
      <c r="TWZ1097" s="1"/>
      <c r="TXA1097" s="1"/>
      <c r="TXB1097" s="1"/>
      <c r="TXC1097" s="1"/>
      <c r="TXD1097" s="1"/>
      <c r="TXE1097" s="1"/>
      <c r="TXF1097" s="1"/>
      <c r="TXG1097" s="1"/>
      <c r="TXH1097" s="1"/>
      <c r="TXI1097" s="1"/>
      <c r="TXJ1097" s="1"/>
      <c r="TXK1097" s="1"/>
      <c r="TXL1097" s="1"/>
      <c r="TXM1097" s="1"/>
      <c r="TXN1097" s="1"/>
      <c r="TXO1097" s="1"/>
      <c r="TXP1097" s="1"/>
      <c r="TXQ1097" s="1"/>
      <c r="TXR1097" s="1"/>
      <c r="TXS1097" s="1"/>
      <c r="TXT1097" s="1"/>
      <c r="TXU1097" s="1"/>
      <c r="TXV1097" s="1"/>
      <c r="TXW1097" s="1"/>
      <c r="TXX1097" s="1"/>
      <c r="TXY1097" s="1"/>
      <c r="TXZ1097" s="1"/>
      <c r="TYA1097" s="1"/>
      <c r="TYB1097" s="1"/>
      <c r="TYC1097" s="1"/>
      <c r="TYD1097" s="1"/>
      <c r="TYE1097" s="1"/>
      <c r="TYF1097" s="1"/>
      <c r="TYG1097" s="1"/>
      <c r="TYH1097" s="1"/>
      <c r="TYI1097" s="1"/>
      <c r="TYJ1097" s="1"/>
      <c r="TYK1097" s="1"/>
      <c r="TYL1097" s="1"/>
      <c r="TYM1097" s="1"/>
      <c r="TYN1097" s="1"/>
      <c r="TYO1097" s="1"/>
      <c r="TYP1097" s="1"/>
      <c r="TYQ1097" s="1"/>
      <c r="TYR1097" s="1"/>
      <c r="TYS1097" s="1"/>
      <c r="TYT1097" s="1"/>
      <c r="TYU1097" s="1"/>
      <c r="TYV1097" s="1"/>
      <c r="TYW1097" s="1"/>
      <c r="TYX1097" s="1"/>
      <c r="TYY1097" s="1"/>
      <c r="TYZ1097" s="1"/>
      <c r="TZA1097" s="1"/>
      <c r="TZB1097" s="1"/>
      <c r="TZC1097" s="1"/>
      <c r="TZD1097" s="1"/>
      <c r="TZE1097" s="1"/>
      <c r="TZF1097" s="1"/>
      <c r="TZG1097" s="1"/>
      <c r="TZH1097" s="1"/>
      <c r="TZI1097" s="1"/>
      <c r="TZJ1097" s="1"/>
      <c r="TZK1097" s="1"/>
      <c r="TZL1097" s="1"/>
      <c r="TZM1097" s="1"/>
      <c r="TZN1097" s="1"/>
      <c r="TZO1097" s="1"/>
      <c r="TZP1097" s="1"/>
      <c r="TZQ1097" s="1"/>
      <c r="TZR1097" s="1"/>
      <c r="TZS1097" s="1"/>
      <c r="TZT1097" s="1"/>
      <c r="TZU1097" s="1"/>
      <c r="TZV1097" s="1"/>
      <c r="TZW1097" s="1"/>
      <c r="TZX1097" s="1"/>
      <c r="TZY1097" s="1"/>
      <c r="TZZ1097" s="1"/>
      <c r="UAA1097" s="1"/>
      <c r="UAB1097" s="1"/>
      <c r="UAC1097" s="1"/>
      <c r="UAD1097" s="1"/>
      <c r="UAE1097" s="1"/>
      <c r="UAF1097" s="1"/>
      <c r="UAG1097" s="1"/>
      <c r="UAH1097" s="1"/>
      <c r="UAI1097" s="1"/>
      <c r="UAJ1097" s="1"/>
      <c r="UAK1097" s="1"/>
      <c r="UAL1097" s="1"/>
      <c r="UAM1097" s="1"/>
      <c r="UAN1097" s="1"/>
      <c r="UAO1097" s="1"/>
      <c r="UAP1097" s="1"/>
      <c r="UAQ1097" s="1"/>
      <c r="UAR1097" s="1"/>
      <c r="UAS1097" s="1"/>
      <c r="UAT1097" s="1"/>
      <c r="UAU1097" s="1"/>
      <c r="UAV1097" s="1"/>
      <c r="UAW1097" s="1"/>
      <c r="UAX1097" s="1"/>
      <c r="UAY1097" s="1"/>
      <c r="UAZ1097" s="1"/>
      <c r="UBA1097" s="1"/>
      <c r="UBB1097" s="1"/>
      <c r="UBC1097" s="1"/>
      <c r="UBD1097" s="1"/>
      <c r="UBE1097" s="1"/>
      <c r="UBF1097" s="1"/>
      <c r="UBG1097" s="1"/>
      <c r="UBH1097" s="1"/>
      <c r="UBI1097" s="1"/>
      <c r="UBJ1097" s="1"/>
      <c r="UBK1097" s="1"/>
      <c r="UBL1097" s="1"/>
      <c r="UBM1097" s="1"/>
      <c r="UBN1097" s="1"/>
      <c r="UBO1097" s="1"/>
      <c r="UBP1097" s="1"/>
      <c r="UBQ1097" s="1"/>
      <c r="UBR1097" s="1"/>
      <c r="UBS1097" s="1"/>
      <c r="UBT1097" s="1"/>
      <c r="UBU1097" s="1"/>
      <c r="UBV1097" s="1"/>
      <c r="UBW1097" s="1"/>
      <c r="UBX1097" s="1"/>
      <c r="UBY1097" s="1"/>
      <c r="UBZ1097" s="1"/>
      <c r="UCA1097" s="1"/>
      <c r="UCB1097" s="1"/>
      <c r="UCC1097" s="1"/>
      <c r="UCD1097" s="1"/>
      <c r="UCE1097" s="1"/>
      <c r="UCF1097" s="1"/>
      <c r="UCG1097" s="1"/>
      <c r="UCH1097" s="1"/>
      <c r="UCI1097" s="1"/>
      <c r="UCJ1097" s="1"/>
      <c r="UCK1097" s="1"/>
      <c r="UCL1097" s="1"/>
      <c r="UCM1097" s="1"/>
      <c r="UCN1097" s="1"/>
      <c r="UCO1097" s="1"/>
      <c r="UCP1097" s="1"/>
      <c r="UCQ1097" s="1"/>
      <c r="UCR1097" s="1"/>
      <c r="UCS1097" s="1"/>
      <c r="UCT1097" s="1"/>
      <c r="UCU1097" s="1"/>
      <c r="UCV1097" s="1"/>
      <c r="UCW1097" s="1"/>
      <c r="UCX1097" s="1"/>
      <c r="UCY1097" s="1"/>
      <c r="UCZ1097" s="1"/>
      <c r="UDA1097" s="1"/>
      <c r="UDB1097" s="1"/>
      <c r="UDC1097" s="1"/>
      <c r="UDD1097" s="1"/>
      <c r="UDE1097" s="1"/>
      <c r="UDF1097" s="1"/>
      <c r="UDG1097" s="1"/>
      <c r="UDH1097" s="1"/>
      <c r="UDI1097" s="1"/>
      <c r="UDJ1097" s="1"/>
      <c r="UDK1097" s="1"/>
      <c r="UDL1097" s="1"/>
      <c r="UDM1097" s="1"/>
      <c r="UDN1097" s="1"/>
      <c r="UDO1097" s="1"/>
      <c r="UDP1097" s="1"/>
      <c r="UDQ1097" s="1"/>
      <c r="UDR1097" s="1"/>
      <c r="UDS1097" s="1"/>
      <c r="UDT1097" s="1"/>
      <c r="UDU1097" s="1"/>
      <c r="UDV1097" s="1"/>
      <c r="UDW1097" s="1"/>
      <c r="UDX1097" s="1"/>
      <c r="UDY1097" s="1"/>
      <c r="UDZ1097" s="1"/>
      <c r="UEA1097" s="1"/>
      <c r="UEB1097" s="1"/>
      <c r="UEC1097" s="1"/>
      <c r="UED1097" s="1"/>
      <c r="UEE1097" s="1"/>
      <c r="UEF1097" s="1"/>
      <c r="UEG1097" s="1"/>
      <c r="UEH1097" s="1"/>
      <c r="UEI1097" s="1"/>
      <c r="UEJ1097" s="1"/>
      <c r="UEK1097" s="1"/>
      <c r="UEL1097" s="1"/>
      <c r="UEM1097" s="1"/>
      <c r="UEN1097" s="1"/>
      <c r="UEO1097" s="1"/>
      <c r="UEP1097" s="1"/>
      <c r="UEQ1097" s="1"/>
      <c r="UER1097" s="1"/>
      <c r="UES1097" s="1"/>
      <c r="UET1097" s="1"/>
      <c r="UEU1097" s="1"/>
      <c r="UEV1097" s="1"/>
      <c r="UEW1097" s="1"/>
      <c r="UEX1097" s="1"/>
      <c r="UEY1097" s="1"/>
      <c r="UEZ1097" s="1"/>
      <c r="UFA1097" s="1"/>
      <c r="UFB1097" s="1"/>
      <c r="UFC1097" s="1"/>
      <c r="UFD1097" s="1"/>
      <c r="UFE1097" s="1"/>
      <c r="UFF1097" s="1"/>
      <c r="UFG1097" s="1"/>
      <c r="UFH1097" s="1"/>
      <c r="UFI1097" s="1"/>
      <c r="UFJ1097" s="1"/>
      <c r="UFK1097" s="1"/>
      <c r="UFL1097" s="1"/>
      <c r="UFM1097" s="1"/>
      <c r="UFN1097" s="1"/>
      <c r="UFO1097" s="1"/>
      <c r="UFP1097" s="1"/>
      <c r="UFQ1097" s="1"/>
      <c r="UFR1097" s="1"/>
      <c r="UFS1097" s="1"/>
      <c r="UFT1097" s="1"/>
      <c r="UFU1097" s="1"/>
      <c r="UFV1097" s="1"/>
      <c r="UFW1097" s="1"/>
      <c r="UFX1097" s="1"/>
      <c r="UFY1097" s="1"/>
      <c r="UFZ1097" s="1"/>
      <c r="UGA1097" s="1"/>
      <c r="UGB1097" s="1"/>
      <c r="UGC1097" s="1"/>
      <c r="UGD1097" s="1"/>
      <c r="UGE1097" s="1"/>
      <c r="UGF1097" s="1"/>
      <c r="UGG1097" s="1"/>
      <c r="UGH1097" s="1"/>
      <c r="UGI1097" s="1"/>
      <c r="UGJ1097" s="1"/>
      <c r="UGK1097" s="1"/>
      <c r="UGL1097" s="1"/>
      <c r="UGM1097" s="1"/>
      <c r="UGN1097" s="1"/>
      <c r="UGO1097" s="1"/>
      <c r="UGP1097" s="1"/>
      <c r="UGQ1097" s="1"/>
      <c r="UGR1097" s="1"/>
      <c r="UGS1097" s="1"/>
      <c r="UGT1097" s="1"/>
      <c r="UGU1097" s="1"/>
      <c r="UGV1097" s="1"/>
      <c r="UGW1097" s="1"/>
      <c r="UGX1097" s="1"/>
      <c r="UGY1097" s="1"/>
      <c r="UGZ1097" s="1"/>
      <c r="UHA1097" s="1"/>
      <c r="UHB1097" s="1"/>
      <c r="UHC1097" s="1"/>
      <c r="UHD1097" s="1"/>
      <c r="UHE1097" s="1"/>
      <c r="UHF1097" s="1"/>
      <c r="UHG1097" s="1"/>
      <c r="UHH1097" s="1"/>
      <c r="UHI1097" s="1"/>
      <c r="UHJ1097" s="1"/>
      <c r="UHK1097" s="1"/>
      <c r="UHL1097" s="1"/>
      <c r="UHM1097" s="1"/>
      <c r="UHN1097" s="1"/>
      <c r="UHO1097" s="1"/>
      <c r="UHP1097" s="1"/>
      <c r="UHQ1097" s="1"/>
      <c r="UHR1097" s="1"/>
      <c r="UHS1097" s="1"/>
      <c r="UHT1097" s="1"/>
      <c r="UHU1097" s="1"/>
      <c r="UHV1097" s="1"/>
      <c r="UHW1097" s="1"/>
      <c r="UHX1097" s="1"/>
      <c r="UHY1097" s="1"/>
      <c r="UHZ1097" s="1"/>
      <c r="UIA1097" s="1"/>
      <c r="UIB1097" s="1"/>
      <c r="UIC1097" s="1"/>
      <c r="UID1097" s="1"/>
      <c r="UIE1097" s="1"/>
      <c r="UIF1097" s="1"/>
      <c r="UIG1097" s="1"/>
      <c r="UIH1097" s="1"/>
      <c r="UII1097" s="1"/>
      <c r="UIJ1097" s="1"/>
      <c r="UIK1097" s="1"/>
      <c r="UIL1097" s="1"/>
      <c r="UIM1097" s="1"/>
      <c r="UIN1097" s="1"/>
      <c r="UIO1097" s="1"/>
      <c r="UIP1097" s="1"/>
      <c r="UIQ1097" s="1"/>
      <c r="UIR1097" s="1"/>
      <c r="UIS1097" s="1"/>
      <c r="UIT1097" s="1"/>
      <c r="UIU1097" s="1"/>
      <c r="UIV1097" s="1"/>
      <c r="UIW1097" s="1"/>
      <c r="UIX1097" s="1"/>
      <c r="UIY1097" s="1"/>
      <c r="UIZ1097" s="1"/>
      <c r="UJA1097" s="1"/>
      <c r="UJB1097" s="1"/>
      <c r="UJC1097" s="1"/>
      <c r="UJD1097" s="1"/>
      <c r="UJE1097" s="1"/>
      <c r="UJF1097" s="1"/>
      <c r="UJG1097" s="1"/>
      <c r="UJH1097" s="1"/>
      <c r="UJI1097" s="1"/>
      <c r="UJJ1097" s="1"/>
      <c r="UJK1097" s="1"/>
      <c r="UJL1097" s="1"/>
      <c r="UJM1097" s="1"/>
      <c r="UJN1097" s="1"/>
      <c r="UJO1097" s="1"/>
      <c r="UJP1097" s="1"/>
      <c r="UJQ1097" s="1"/>
      <c r="UJR1097" s="1"/>
      <c r="UJS1097" s="1"/>
      <c r="UJT1097" s="1"/>
      <c r="UJU1097" s="1"/>
      <c r="UJV1097" s="1"/>
      <c r="UJW1097" s="1"/>
      <c r="UJX1097" s="1"/>
      <c r="UJY1097" s="1"/>
      <c r="UJZ1097" s="1"/>
      <c r="UKA1097" s="1"/>
      <c r="UKB1097" s="1"/>
      <c r="UKC1097" s="1"/>
      <c r="UKD1097" s="1"/>
      <c r="UKE1097" s="1"/>
      <c r="UKF1097" s="1"/>
      <c r="UKG1097" s="1"/>
      <c r="UKH1097" s="1"/>
      <c r="UKI1097" s="1"/>
      <c r="UKJ1097" s="1"/>
      <c r="UKK1097" s="1"/>
      <c r="UKL1097" s="1"/>
      <c r="UKM1097" s="1"/>
      <c r="UKN1097" s="1"/>
      <c r="UKO1097" s="1"/>
      <c r="UKP1097" s="1"/>
      <c r="UKQ1097" s="1"/>
      <c r="UKR1097" s="1"/>
      <c r="UKS1097" s="1"/>
      <c r="UKT1097" s="1"/>
      <c r="UKU1097" s="1"/>
      <c r="UKV1097" s="1"/>
      <c r="UKW1097" s="1"/>
      <c r="UKX1097" s="1"/>
      <c r="UKY1097" s="1"/>
      <c r="UKZ1097" s="1"/>
      <c r="ULA1097" s="1"/>
      <c r="ULB1097" s="1"/>
      <c r="ULC1097" s="1"/>
      <c r="ULD1097" s="1"/>
      <c r="ULE1097" s="1"/>
      <c r="ULF1097" s="1"/>
      <c r="ULG1097" s="1"/>
      <c r="ULH1097" s="1"/>
      <c r="ULI1097" s="1"/>
      <c r="ULJ1097" s="1"/>
      <c r="ULK1097" s="1"/>
      <c r="ULL1097" s="1"/>
      <c r="ULM1097" s="1"/>
      <c r="ULN1097" s="1"/>
      <c r="ULO1097" s="1"/>
      <c r="ULP1097" s="1"/>
      <c r="ULQ1097" s="1"/>
      <c r="ULR1097" s="1"/>
      <c r="ULS1097" s="1"/>
      <c r="ULT1097" s="1"/>
      <c r="ULU1097" s="1"/>
      <c r="ULV1097" s="1"/>
      <c r="ULW1097" s="1"/>
      <c r="ULX1097" s="1"/>
      <c r="ULY1097" s="1"/>
      <c r="ULZ1097" s="1"/>
      <c r="UMA1097" s="1"/>
      <c r="UMB1097" s="1"/>
      <c r="UMC1097" s="1"/>
      <c r="UMD1097" s="1"/>
      <c r="UME1097" s="1"/>
      <c r="UMF1097" s="1"/>
      <c r="UMG1097" s="1"/>
      <c r="UMH1097" s="1"/>
      <c r="UMI1097" s="1"/>
      <c r="UMJ1097" s="1"/>
      <c r="UMK1097" s="1"/>
      <c r="UML1097" s="1"/>
      <c r="UMM1097" s="1"/>
      <c r="UMN1097" s="1"/>
      <c r="UMO1097" s="1"/>
      <c r="UMP1097" s="1"/>
      <c r="UMQ1097" s="1"/>
      <c r="UMR1097" s="1"/>
      <c r="UMS1097" s="1"/>
      <c r="UMT1097" s="1"/>
      <c r="UMU1097" s="1"/>
      <c r="UMV1097" s="1"/>
      <c r="UMW1097" s="1"/>
      <c r="UMX1097" s="1"/>
      <c r="UMY1097" s="1"/>
      <c r="UMZ1097" s="1"/>
      <c r="UNA1097" s="1"/>
      <c r="UNB1097" s="1"/>
      <c r="UNC1097" s="1"/>
      <c r="UND1097" s="1"/>
      <c r="UNE1097" s="1"/>
      <c r="UNF1097" s="1"/>
      <c r="UNG1097" s="1"/>
      <c r="UNH1097" s="1"/>
      <c r="UNI1097" s="1"/>
      <c r="UNJ1097" s="1"/>
      <c r="UNK1097" s="1"/>
      <c r="UNL1097" s="1"/>
      <c r="UNM1097" s="1"/>
      <c r="UNN1097" s="1"/>
      <c r="UNO1097" s="1"/>
      <c r="UNP1097" s="1"/>
      <c r="UNQ1097" s="1"/>
      <c r="UNR1097" s="1"/>
      <c r="UNS1097" s="1"/>
      <c r="UNT1097" s="1"/>
      <c r="UNU1097" s="1"/>
      <c r="UNV1097" s="1"/>
      <c r="UNW1097" s="1"/>
      <c r="UNX1097" s="1"/>
      <c r="UNY1097" s="1"/>
      <c r="UNZ1097" s="1"/>
      <c r="UOA1097" s="1"/>
      <c r="UOB1097" s="1"/>
      <c r="UOC1097" s="1"/>
      <c r="UOD1097" s="1"/>
      <c r="UOE1097" s="1"/>
      <c r="UOF1097" s="1"/>
      <c r="UOG1097" s="1"/>
      <c r="UOH1097" s="1"/>
      <c r="UOI1097" s="1"/>
      <c r="UOJ1097" s="1"/>
      <c r="UOK1097" s="1"/>
      <c r="UOL1097" s="1"/>
      <c r="UOM1097" s="1"/>
      <c r="UON1097" s="1"/>
      <c r="UOO1097" s="1"/>
      <c r="UOP1097" s="1"/>
      <c r="UOQ1097" s="1"/>
      <c r="UOR1097" s="1"/>
      <c r="UOS1097" s="1"/>
      <c r="UOT1097" s="1"/>
      <c r="UOU1097" s="1"/>
      <c r="UOV1097" s="1"/>
      <c r="UOW1097" s="1"/>
      <c r="UOX1097" s="1"/>
      <c r="UOY1097" s="1"/>
      <c r="UOZ1097" s="1"/>
      <c r="UPA1097" s="1"/>
      <c r="UPB1097" s="1"/>
      <c r="UPC1097" s="1"/>
      <c r="UPD1097" s="1"/>
      <c r="UPE1097" s="1"/>
      <c r="UPF1097" s="1"/>
      <c r="UPG1097" s="1"/>
      <c r="UPH1097" s="1"/>
      <c r="UPI1097" s="1"/>
      <c r="UPJ1097" s="1"/>
      <c r="UPK1097" s="1"/>
      <c r="UPL1097" s="1"/>
      <c r="UPM1097" s="1"/>
      <c r="UPN1097" s="1"/>
      <c r="UPO1097" s="1"/>
      <c r="UPP1097" s="1"/>
      <c r="UPQ1097" s="1"/>
      <c r="UPR1097" s="1"/>
      <c r="UPS1097" s="1"/>
      <c r="UPT1097" s="1"/>
      <c r="UPU1097" s="1"/>
      <c r="UPV1097" s="1"/>
      <c r="UPW1097" s="1"/>
      <c r="UPX1097" s="1"/>
      <c r="UPY1097" s="1"/>
      <c r="UPZ1097" s="1"/>
      <c r="UQA1097" s="1"/>
      <c r="UQB1097" s="1"/>
      <c r="UQC1097" s="1"/>
      <c r="UQD1097" s="1"/>
      <c r="UQE1097" s="1"/>
      <c r="UQF1097" s="1"/>
      <c r="UQG1097" s="1"/>
      <c r="UQH1097" s="1"/>
      <c r="UQI1097" s="1"/>
      <c r="UQJ1097" s="1"/>
      <c r="UQK1097" s="1"/>
      <c r="UQL1097" s="1"/>
      <c r="UQM1097" s="1"/>
      <c r="UQN1097" s="1"/>
      <c r="UQO1097" s="1"/>
      <c r="UQP1097" s="1"/>
      <c r="UQQ1097" s="1"/>
      <c r="UQR1097" s="1"/>
      <c r="UQS1097" s="1"/>
      <c r="UQT1097" s="1"/>
      <c r="UQU1097" s="1"/>
      <c r="UQV1097" s="1"/>
      <c r="UQW1097" s="1"/>
      <c r="UQX1097" s="1"/>
      <c r="UQY1097" s="1"/>
      <c r="UQZ1097" s="1"/>
      <c r="URA1097" s="1"/>
      <c r="URB1097" s="1"/>
      <c r="URC1097" s="1"/>
      <c r="URD1097" s="1"/>
      <c r="URE1097" s="1"/>
      <c r="URF1097" s="1"/>
      <c r="URG1097" s="1"/>
      <c r="URH1097" s="1"/>
      <c r="URI1097" s="1"/>
      <c r="URJ1097" s="1"/>
      <c r="URK1097" s="1"/>
      <c r="URL1097" s="1"/>
      <c r="URM1097" s="1"/>
      <c r="URN1097" s="1"/>
      <c r="URO1097" s="1"/>
      <c r="URP1097" s="1"/>
      <c r="URQ1097" s="1"/>
      <c r="URR1097" s="1"/>
      <c r="URS1097" s="1"/>
      <c r="URT1097" s="1"/>
      <c r="URU1097" s="1"/>
      <c r="URV1097" s="1"/>
      <c r="URW1097" s="1"/>
      <c r="URX1097" s="1"/>
      <c r="URY1097" s="1"/>
      <c r="URZ1097" s="1"/>
      <c r="USA1097" s="1"/>
      <c r="USB1097" s="1"/>
      <c r="USC1097" s="1"/>
      <c r="USD1097" s="1"/>
      <c r="USE1097" s="1"/>
      <c r="USF1097" s="1"/>
      <c r="USG1097" s="1"/>
      <c r="USH1097" s="1"/>
      <c r="USI1097" s="1"/>
      <c r="USJ1097" s="1"/>
      <c r="USK1097" s="1"/>
      <c r="USL1097" s="1"/>
      <c r="USM1097" s="1"/>
      <c r="USN1097" s="1"/>
      <c r="USO1097" s="1"/>
      <c r="USP1097" s="1"/>
      <c r="USQ1097" s="1"/>
      <c r="USR1097" s="1"/>
      <c r="USS1097" s="1"/>
      <c r="UST1097" s="1"/>
      <c r="USU1097" s="1"/>
      <c r="USV1097" s="1"/>
      <c r="USW1097" s="1"/>
      <c r="USX1097" s="1"/>
      <c r="USY1097" s="1"/>
      <c r="USZ1097" s="1"/>
      <c r="UTA1097" s="1"/>
      <c r="UTB1097" s="1"/>
      <c r="UTC1097" s="1"/>
      <c r="UTD1097" s="1"/>
      <c r="UTE1097" s="1"/>
      <c r="UTF1097" s="1"/>
      <c r="UTG1097" s="1"/>
      <c r="UTH1097" s="1"/>
      <c r="UTI1097" s="1"/>
      <c r="UTJ1097" s="1"/>
      <c r="UTK1097" s="1"/>
      <c r="UTL1097" s="1"/>
      <c r="UTM1097" s="1"/>
      <c r="UTN1097" s="1"/>
      <c r="UTO1097" s="1"/>
      <c r="UTP1097" s="1"/>
      <c r="UTQ1097" s="1"/>
      <c r="UTR1097" s="1"/>
      <c r="UTS1097" s="1"/>
      <c r="UTT1097" s="1"/>
      <c r="UTU1097" s="1"/>
      <c r="UTV1097" s="1"/>
      <c r="UTW1097" s="1"/>
      <c r="UTX1097" s="1"/>
      <c r="UTY1097" s="1"/>
      <c r="UTZ1097" s="1"/>
      <c r="UUA1097" s="1"/>
      <c r="UUB1097" s="1"/>
      <c r="UUC1097" s="1"/>
      <c r="UUD1097" s="1"/>
      <c r="UUE1097" s="1"/>
      <c r="UUF1097" s="1"/>
      <c r="UUG1097" s="1"/>
      <c r="UUH1097" s="1"/>
      <c r="UUI1097" s="1"/>
      <c r="UUJ1097" s="1"/>
      <c r="UUK1097" s="1"/>
      <c r="UUL1097" s="1"/>
      <c r="UUM1097" s="1"/>
      <c r="UUN1097" s="1"/>
      <c r="UUO1097" s="1"/>
      <c r="UUP1097" s="1"/>
      <c r="UUQ1097" s="1"/>
      <c r="UUR1097" s="1"/>
      <c r="UUS1097" s="1"/>
      <c r="UUT1097" s="1"/>
      <c r="UUU1097" s="1"/>
      <c r="UUV1097" s="1"/>
      <c r="UUW1097" s="1"/>
      <c r="UUX1097" s="1"/>
      <c r="UUY1097" s="1"/>
      <c r="UUZ1097" s="1"/>
      <c r="UVA1097" s="1"/>
      <c r="UVB1097" s="1"/>
      <c r="UVC1097" s="1"/>
      <c r="UVD1097" s="1"/>
      <c r="UVE1097" s="1"/>
      <c r="UVF1097" s="1"/>
      <c r="UVG1097" s="1"/>
      <c r="UVH1097" s="1"/>
      <c r="UVI1097" s="1"/>
      <c r="UVJ1097" s="1"/>
      <c r="UVK1097" s="1"/>
      <c r="UVL1097" s="1"/>
      <c r="UVM1097" s="1"/>
      <c r="UVN1097" s="1"/>
      <c r="UVO1097" s="1"/>
      <c r="UVP1097" s="1"/>
      <c r="UVQ1097" s="1"/>
      <c r="UVR1097" s="1"/>
      <c r="UVS1097" s="1"/>
      <c r="UVT1097" s="1"/>
      <c r="UVU1097" s="1"/>
      <c r="UVV1097" s="1"/>
      <c r="UVW1097" s="1"/>
      <c r="UVX1097" s="1"/>
      <c r="UVY1097" s="1"/>
      <c r="UVZ1097" s="1"/>
      <c r="UWA1097" s="1"/>
      <c r="UWB1097" s="1"/>
      <c r="UWC1097" s="1"/>
      <c r="UWD1097" s="1"/>
      <c r="UWE1097" s="1"/>
      <c r="UWF1097" s="1"/>
      <c r="UWG1097" s="1"/>
      <c r="UWH1097" s="1"/>
      <c r="UWI1097" s="1"/>
      <c r="UWJ1097" s="1"/>
      <c r="UWK1097" s="1"/>
      <c r="UWL1097" s="1"/>
      <c r="UWM1097" s="1"/>
      <c r="UWN1097" s="1"/>
      <c r="UWO1097" s="1"/>
      <c r="UWP1097" s="1"/>
      <c r="UWQ1097" s="1"/>
      <c r="UWR1097" s="1"/>
      <c r="UWS1097" s="1"/>
      <c r="UWT1097" s="1"/>
      <c r="UWU1097" s="1"/>
      <c r="UWV1097" s="1"/>
      <c r="UWW1097" s="1"/>
      <c r="UWX1097" s="1"/>
      <c r="UWY1097" s="1"/>
      <c r="UWZ1097" s="1"/>
      <c r="UXA1097" s="1"/>
      <c r="UXB1097" s="1"/>
      <c r="UXC1097" s="1"/>
      <c r="UXD1097" s="1"/>
      <c r="UXE1097" s="1"/>
      <c r="UXF1097" s="1"/>
      <c r="UXG1097" s="1"/>
      <c r="UXH1097" s="1"/>
      <c r="UXI1097" s="1"/>
      <c r="UXJ1097" s="1"/>
      <c r="UXK1097" s="1"/>
      <c r="UXL1097" s="1"/>
      <c r="UXM1097" s="1"/>
      <c r="UXN1097" s="1"/>
      <c r="UXO1097" s="1"/>
      <c r="UXP1097" s="1"/>
      <c r="UXQ1097" s="1"/>
      <c r="UXR1097" s="1"/>
      <c r="UXS1097" s="1"/>
      <c r="UXT1097" s="1"/>
      <c r="UXU1097" s="1"/>
      <c r="UXV1097" s="1"/>
      <c r="UXW1097" s="1"/>
      <c r="UXX1097" s="1"/>
      <c r="UXY1097" s="1"/>
      <c r="UXZ1097" s="1"/>
      <c r="UYA1097" s="1"/>
      <c r="UYB1097" s="1"/>
      <c r="UYC1097" s="1"/>
      <c r="UYD1097" s="1"/>
      <c r="UYE1097" s="1"/>
      <c r="UYF1097" s="1"/>
      <c r="UYG1097" s="1"/>
      <c r="UYH1097" s="1"/>
      <c r="UYI1097" s="1"/>
      <c r="UYJ1097" s="1"/>
      <c r="UYK1097" s="1"/>
      <c r="UYL1097" s="1"/>
      <c r="UYM1097" s="1"/>
      <c r="UYN1097" s="1"/>
      <c r="UYO1097" s="1"/>
      <c r="UYP1097" s="1"/>
      <c r="UYQ1097" s="1"/>
      <c r="UYR1097" s="1"/>
      <c r="UYS1097" s="1"/>
      <c r="UYT1097" s="1"/>
      <c r="UYU1097" s="1"/>
      <c r="UYV1097" s="1"/>
      <c r="UYW1097" s="1"/>
      <c r="UYX1097" s="1"/>
      <c r="UYY1097" s="1"/>
      <c r="UYZ1097" s="1"/>
      <c r="UZA1097" s="1"/>
      <c r="UZB1097" s="1"/>
      <c r="UZC1097" s="1"/>
      <c r="UZD1097" s="1"/>
      <c r="UZE1097" s="1"/>
      <c r="UZF1097" s="1"/>
      <c r="UZG1097" s="1"/>
      <c r="UZH1097" s="1"/>
      <c r="UZI1097" s="1"/>
      <c r="UZJ1097" s="1"/>
      <c r="UZK1097" s="1"/>
      <c r="UZL1097" s="1"/>
      <c r="UZM1097" s="1"/>
      <c r="UZN1097" s="1"/>
      <c r="UZO1097" s="1"/>
      <c r="UZP1097" s="1"/>
      <c r="UZQ1097" s="1"/>
      <c r="UZR1097" s="1"/>
      <c r="UZS1097" s="1"/>
      <c r="UZT1097" s="1"/>
      <c r="UZU1097" s="1"/>
      <c r="UZV1097" s="1"/>
      <c r="UZW1097" s="1"/>
      <c r="UZX1097" s="1"/>
      <c r="UZY1097" s="1"/>
      <c r="UZZ1097" s="1"/>
      <c r="VAA1097" s="1"/>
      <c r="VAB1097" s="1"/>
      <c r="VAC1097" s="1"/>
      <c r="VAD1097" s="1"/>
      <c r="VAE1097" s="1"/>
      <c r="VAF1097" s="1"/>
      <c r="VAG1097" s="1"/>
      <c r="VAH1097" s="1"/>
      <c r="VAI1097" s="1"/>
      <c r="VAJ1097" s="1"/>
      <c r="VAK1097" s="1"/>
      <c r="VAL1097" s="1"/>
      <c r="VAM1097" s="1"/>
      <c r="VAN1097" s="1"/>
      <c r="VAO1097" s="1"/>
      <c r="VAP1097" s="1"/>
      <c r="VAQ1097" s="1"/>
      <c r="VAR1097" s="1"/>
      <c r="VAS1097" s="1"/>
      <c r="VAT1097" s="1"/>
      <c r="VAU1097" s="1"/>
      <c r="VAV1097" s="1"/>
      <c r="VAW1097" s="1"/>
      <c r="VAX1097" s="1"/>
      <c r="VAY1097" s="1"/>
      <c r="VAZ1097" s="1"/>
      <c r="VBA1097" s="1"/>
      <c r="VBB1097" s="1"/>
      <c r="VBC1097" s="1"/>
      <c r="VBD1097" s="1"/>
      <c r="VBE1097" s="1"/>
      <c r="VBF1097" s="1"/>
      <c r="VBG1097" s="1"/>
      <c r="VBH1097" s="1"/>
      <c r="VBI1097" s="1"/>
      <c r="VBJ1097" s="1"/>
      <c r="VBK1097" s="1"/>
      <c r="VBL1097" s="1"/>
      <c r="VBM1097" s="1"/>
      <c r="VBN1097" s="1"/>
      <c r="VBO1097" s="1"/>
      <c r="VBP1097" s="1"/>
      <c r="VBQ1097" s="1"/>
      <c r="VBR1097" s="1"/>
      <c r="VBS1097" s="1"/>
      <c r="VBT1097" s="1"/>
      <c r="VBU1097" s="1"/>
      <c r="VBV1097" s="1"/>
      <c r="VBW1097" s="1"/>
      <c r="VBX1097" s="1"/>
      <c r="VBY1097" s="1"/>
      <c r="VBZ1097" s="1"/>
      <c r="VCA1097" s="1"/>
      <c r="VCB1097" s="1"/>
      <c r="VCC1097" s="1"/>
      <c r="VCD1097" s="1"/>
      <c r="VCE1097" s="1"/>
      <c r="VCF1097" s="1"/>
      <c r="VCG1097" s="1"/>
      <c r="VCH1097" s="1"/>
      <c r="VCI1097" s="1"/>
      <c r="VCJ1097" s="1"/>
      <c r="VCK1097" s="1"/>
      <c r="VCL1097" s="1"/>
      <c r="VCM1097" s="1"/>
      <c r="VCN1097" s="1"/>
      <c r="VCO1097" s="1"/>
      <c r="VCP1097" s="1"/>
      <c r="VCQ1097" s="1"/>
      <c r="VCR1097" s="1"/>
      <c r="VCS1097" s="1"/>
      <c r="VCT1097" s="1"/>
      <c r="VCU1097" s="1"/>
      <c r="VCV1097" s="1"/>
      <c r="VCW1097" s="1"/>
      <c r="VCX1097" s="1"/>
      <c r="VCY1097" s="1"/>
      <c r="VCZ1097" s="1"/>
      <c r="VDA1097" s="1"/>
      <c r="VDB1097" s="1"/>
      <c r="VDC1097" s="1"/>
      <c r="VDD1097" s="1"/>
      <c r="VDE1097" s="1"/>
      <c r="VDF1097" s="1"/>
      <c r="VDG1097" s="1"/>
      <c r="VDH1097" s="1"/>
      <c r="VDI1097" s="1"/>
      <c r="VDJ1097" s="1"/>
      <c r="VDK1097" s="1"/>
      <c r="VDL1097" s="1"/>
      <c r="VDM1097" s="1"/>
      <c r="VDN1097" s="1"/>
      <c r="VDO1097" s="1"/>
      <c r="VDP1097" s="1"/>
      <c r="VDQ1097" s="1"/>
      <c r="VDR1097" s="1"/>
      <c r="VDS1097" s="1"/>
      <c r="VDT1097" s="1"/>
      <c r="VDU1097" s="1"/>
      <c r="VDV1097" s="1"/>
      <c r="VDW1097" s="1"/>
      <c r="VDX1097" s="1"/>
      <c r="VDY1097" s="1"/>
      <c r="VDZ1097" s="1"/>
      <c r="VEA1097" s="1"/>
      <c r="VEB1097" s="1"/>
      <c r="VEC1097" s="1"/>
      <c r="VED1097" s="1"/>
      <c r="VEE1097" s="1"/>
      <c r="VEF1097" s="1"/>
      <c r="VEG1097" s="1"/>
      <c r="VEH1097" s="1"/>
      <c r="VEI1097" s="1"/>
      <c r="VEJ1097" s="1"/>
      <c r="VEK1097" s="1"/>
      <c r="VEL1097" s="1"/>
      <c r="VEM1097" s="1"/>
      <c r="VEN1097" s="1"/>
      <c r="VEO1097" s="1"/>
      <c r="VEP1097" s="1"/>
      <c r="VEQ1097" s="1"/>
      <c r="VER1097" s="1"/>
      <c r="VES1097" s="1"/>
      <c r="VET1097" s="1"/>
      <c r="VEU1097" s="1"/>
      <c r="VEV1097" s="1"/>
      <c r="VEW1097" s="1"/>
      <c r="VEX1097" s="1"/>
      <c r="VEY1097" s="1"/>
      <c r="VEZ1097" s="1"/>
      <c r="VFA1097" s="1"/>
      <c r="VFB1097" s="1"/>
      <c r="VFC1097" s="1"/>
      <c r="VFD1097" s="1"/>
      <c r="VFE1097" s="1"/>
      <c r="VFF1097" s="1"/>
      <c r="VFG1097" s="1"/>
      <c r="VFH1097" s="1"/>
      <c r="VFI1097" s="1"/>
      <c r="VFJ1097" s="1"/>
      <c r="VFK1097" s="1"/>
      <c r="VFL1097" s="1"/>
      <c r="VFM1097" s="1"/>
      <c r="VFN1097" s="1"/>
      <c r="VFO1097" s="1"/>
      <c r="VFP1097" s="1"/>
      <c r="VFQ1097" s="1"/>
      <c r="VFR1097" s="1"/>
      <c r="VFS1097" s="1"/>
      <c r="VFT1097" s="1"/>
      <c r="VFU1097" s="1"/>
      <c r="VFV1097" s="1"/>
      <c r="VFW1097" s="1"/>
      <c r="VFX1097" s="1"/>
      <c r="VFY1097" s="1"/>
      <c r="VFZ1097" s="1"/>
      <c r="VGA1097" s="1"/>
      <c r="VGB1097" s="1"/>
      <c r="VGC1097" s="1"/>
      <c r="VGD1097" s="1"/>
      <c r="VGE1097" s="1"/>
      <c r="VGF1097" s="1"/>
      <c r="VGG1097" s="1"/>
      <c r="VGH1097" s="1"/>
      <c r="VGI1097" s="1"/>
      <c r="VGJ1097" s="1"/>
      <c r="VGK1097" s="1"/>
      <c r="VGL1097" s="1"/>
      <c r="VGM1097" s="1"/>
      <c r="VGN1097" s="1"/>
      <c r="VGO1097" s="1"/>
      <c r="VGP1097" s="1"/>
      <c r="VGQ1097" s="1"/>
      <c r="VGR1097" s="1"/>
      <c r="VGS1097" s="1"/>
      <c r="VGT1097" s="1"/>
      <c r="VGU1097" s="1"/>
      <c r="VGV1097" s="1"/>
      <c r="VGW1097" s="1"/>
      <c r="VGX1097" s="1"/>
      <c r="VGY1097" s="1"/>
      <c r="VGZ1097" s="1"/>
      <c r="VHA1097" s="1"/>
      <c r="VHB1097" s="1"/>
      <c r="VHC1097" s="1"/>
      <c r="VHD1097" s="1"/>
      <c r="VHE1097" s="1"/>
      <c r="VHF1097" s="1"/>
      <c r="VHG1097" s="1"/>
      <c r="VHH1097" s="1"/>
      <c r="VHI1097" s="1"/>
      <c r="VHJ1097" s="1"/>
      <c r="VHK1097" s="1"/>
      <c r="VHL1097" s="1"/>
      <c r="VHM1097" s="1"/>
      <c r="VHN1097" s="1"/>
      <c r="VHO1097" s="1"/>
      <c r="VHP1097" s="1"/>
      <c r="VHQ1097" s="1"/>
      <c r="VHR1097" s="1"/>
      <c r="VHS1097" s="1"/>
      <c r="VHT1097" s="1"/>
      <c r="VHU1097" s="1"/>
      <c r="VHV1097" s="1"/>
      <c r="VHW1097" s="1"/>
      <c r="VHX1097" s="1"/>
      <c r="VHY1097" s="1"/>
      <c r="VHZ1097" s="1"/>
      <c r="VIA1097" s="1"/>
      <c r="VIB1097" s="1"/>
      <c r="VIC1097" s="1"/>
      <c r="VID1097" s="1"/>
      <c r="VIE1097" s="1"/>
      <c r="VIF1097" s="1"/>
      <c r="VIG1097" s="1"/>
      <c r="VIH1097" s="1"/>
      <c r="VII1097" s="1"/>
      <c r="VIJ1097" s="1"/>
      <c r="VIK1097" s="1"/>
      <c r="VIL1097" s="1"/>
      <c r="VIM1097" s="1"/>
      <c r="VIN1097" s="1"/>
      <c r="VIO1097" s="1"/>
      <c r="VIP1097" s="1"/>
      <c r="VIQ1097" s="1"/>
      <c r="VIR1097" s="1"/>
      <c r="VIS1097" s="1"/>
      <c r="VIT1097" s="1"/>
      <c r="VIU1097" s="1"/>
      <c r="VIV1097" s="1"/>
      <c r="VIW1097" s="1"/>
      <c r="VIX1097" s="1"/>
      <c r="VIY1097" s="1"/>
      <c r="VIZ1097" s="1"/>
      <c r="VJA1097" s="1"/>
      <c r="VJB1097" s="1"/>
      <c r="VJC1097" s="1"/>
      <c r="VJD1097" s="1"/>
      <c r="VJE1097" s="1"/>
      <c r="VJF1097" s="1"/>
      <c r="VJG1097" s="1"/>
      <c r="VJH1097" s="1"/>
      <c r="VJI1097" s="1"/>
      <c r="VJJ1097" s="1"/>
      <c r="VJK1097" s="1"/>
      <c r="VJL1097" s="1"/>
      <c r="VJM1097" s="1"/>
      <c r="VJN1097" s="1"/>
      <c r="VJO1097" s="1"/>
      <c r="VJP1097" s="1"/>
      <c r="VJQ1097" s="1"/>
      <c r="VJR1097" s="1"/>
      <c r="VJS1097" s="1"/>
      <c r="VJT1097" s="1"/>
      <c r="VJU1097" s="1"/>
      <c r="VJV1097" s="1"/>
      <c r="VJW1097" s="1"/>
      <c r="VJX1097" s="1"/>
      <c r="VJY1097" s="1"/>
      <c r="VJZ1097" s="1"/>
      <c r="VKA1097" s="1"/>
      <c r="VKB1097" s="1"/>
      <c r="VKC1097" s="1"/>
      <c r="VKD1097" s="1"/>
      <c r="VKE1097" s="1"/>
      <c r="VKF1097" s="1"/>
      <c r="VKG1097" s="1"/>
      <c r="VKH1097" s="1"/>
      <c r="VKI1097" s="1"/>
      <c r="VKJ1097" s="1"/>
      <c r="VKK1097" s="1"/>
      <c r="VKL1097" s="1"/>
      <c r="VKM1097" s="1"/>
      <c r="VKN1097" s="1"/>
      <c r="VKO1097" s="1"/>
      <c r="VKP1097" s="1"/>
      <c r="VKQ1097" s="1"/>
      <c r="VKR1097" s="1"/>
      <c r="VKS1097" s="1"/>
      <c r="VKT1097" s="1"/>
      <c r="VKU1097" s="1"/>
      <c r="VKV1097" s="1"/>
      <c r="VKW1097" s="1"/>
      <c r="VKX1097" s="1"/>
      <c r="VKY1097" s="1"/>
      <c r="VKZ1097" s="1"/>
      <c r="VLA1097" s="1"/>
      <c r="VLB1097" s="1"/>
      <c r="VLC1097" s="1"/>
      <c r="VLD1097" s="1"/>
      <c r="VLE1097" s="1"/>
      <c r="VLF1097" s="1"/>
      <c r="VLG1097" s="1"/>
      <c r="VLH1097" s="1"/>
      <c r="VLI1097" s="1"/>
      <c r="VLJ1097" s="1"/>
      <c r="VLK1097" s="1"/>
      <c r="VLL1097" s="1"/>
      <c r="VLM1097" s="1"/>
      <c r="VLN1097" s="1"/>
      <c r="VLO1097" s="1"/>
      <c r="VLP1097" s="1"/>
      <c r="VLQ1097" s="1"/>
      <c r="VLR1097" s="1"/>
      <c r="VLS1097" s="1"/>
      <c r="VLT1097" s="1"/>
      <c r="VLU1097" s="1"/>
      <c r="VLV1097" s="1"/>
      <c r="VLW1097" s="1"/>
      <c r="VLX1097" s="1"/>
      <c r="VLY1097" s="1"/>
      <c r="VLZ1097" s="1"/>
      <c r="VMA1097" s="1"/>
      <c r="VMB1097" s="1"/>
      <c r="VMC1097" s="1"/>
      <c r="VMD1097" s="1"/>
      <c r="VME1097" s="1"/>
      <c r="VMF1097" s="1"/>
      <c r="VMG1097" s="1"/>
      <c r="VMH1097" s="1"/>
      <c r="VMI1097" s="1"/>
      <c r="VMJ1097" s="1"/>
      <c r="VMK1097" s="1"/>
      <c r="VML1097" s="1"/>
      <c r="VMM1097" s="1"/>
      <c r="VMN1097" s="1"/>
      <c r="VMO1097" s="1"/>
      <c r="VMP1097" s="1"/>
      <c r="VMQ1097" s="1"/>
      <c r="VMR1097" s="1"/>
      <c r="VMS1097" s="1"/>
      <c r="VMT1097" s="1"/>
      <c r="VMU1097" s="1"/>
      <c r="VMV1097" s="1"/>
      <c r="VMW1097" s="1"/>
      <c r="VMX1097" s="1"/>
      <c r="VMY1097" s="1"/>
      <c r="VMZ1097" s="1"/>
      <c r="VNA1097" s="1"/>
      <c r="VNB1097" s="1"/>
      <c r="VNC1097" s="1"/>
      <c r="VND1097" s="1"/>
      <c r="VNE1097" s="1"/>
      <c r="VNF1097" s="1"/>
      <c r="VNG1097" s="1"/>
      <c r="VNH1097" s="1"/>
      <c r="VNI1097" s="1"/>
      <c r="VNJ1097" s="1"/>
      <c r="VNK1097" s="1"/>
      <c r="VNL1097" s="1"/>
      <c r="VNM1097" s="1"/>
      <c r="VNN1097" s="1"/>
      <c r="VNO1097" s="1"/>
      <c r="VNP1097" s="1"/>
      <c r="VNQ1097" s="1"/>
      <c r="VNR1097" s="1"/>
      <c r="VNS1097" s="1"/>
      <c r="VNT1097" s="1"/>
      <c r="VNU1097" s="1"/>
      <c r="VNV1097" s="1"/>
      <c r="VNW1097" s="1"/>
      <c r="VNX1097" s="1"/>
      <c r="VNY1097" s="1"/>
      <c r="VNZ1097" s="1"/>
      <c r="VOA1097" s="1"/>
      <c r="VOB1097" s="1"/>
      <c r="VOC1097" s="1"/>
      <c r="VOD1097" s="1"/>
      <c r="VOE1097" s="1"/>
      <c r="VOF1097" s="1"/>
      <c r="VOG1097" s="1"/>
      <c r="VOH1097" s="1"/>
      <c r="VOI1097" s="1"/>
      <c r="VOJ1097" s="1"/>
      <c r="VOK1097" s="1"/>
      <c r="VOL1097" s="1"/>
      <c r="VOM1097" s="1"/>
      <c r="VON1097" s="1"/>
      <c r="VOO1097" s="1"/>
      <c r="VOP1097" s="1"/>
      <c r="VOQ1097" s="1"/>
      <c r="VOR1097" s="1"/>
      <c r="VOS1097" s="1"/>
      <c r="VOT1097" s="1"/>
      <c r="VOU1097" s="1"/>
      <c r="VOV1097" s="1"/>
      <c r="VOW1097" s="1"/>
      <c r="VOX1097" s="1"/>
      <c r="VOY1097" s="1"/>
      <c r="VOZ1097" s="1"/>
      <c r="VPA1097" s="1"/>
      <c r="VPB1097" s="1"/>
      <c r="VPC1097" s="1"/>
      <c r="VPD1097" s="1"/>
      <c r="VPE1097" s="1"/>
      <c r="VPF1097" s="1"/>
      <c r="VPG1097" s="1"/>
      <c r="VPH1097" s="1"/>
      <c r="VPI1097" s="1"/>
      <c r="VPJ1097" s="1"/>
      <c r="VPK1097" s="1"/>
      <c r="VPL1097" s="1"/>
      <c r="VPM1097" s="1"/>
      <c r="VPN1097" s="1"/>
      <c r="VPO1097" s="1"/>
      <c r="VPP1097" s="1"/>
      <c r="VPQ1097" s="1"/>
      <c r="VPR1097" s="1"/>
      <c r="VPS1097" s="1"/>
      <c r="VPT1097" s="1"/>
      <c r="VPU1097" s="1"/>
      <c r="VPV1097" s="1"/>
      <c r="VPW1097" s="1"/>
      <c r="VPX1097" s="1"/>
      <c r="VPY1097" s="1"/>
      <c r="VPZ1097" s="1"/>
      <c r="VQA1097" s="1"/>
      <c r="VQB1097" s="1"/>
      <c r="VQC1097" s="1"/>
      <c r="VQD1097" s="1"/>
      <c r="VQE1097" s="1"/>
      <c r="VQF1097" s="1"/>
      <c r="VQG1097" s="1"/>
      <c r="VQH1097" s="1"/>
      <c r="VQI1097" s="1"/>
      <c r="VQJ1097" s="1"/>
      <c r="VQK1097" s="1"/>
      <c r="VQL1097" s="1"/>
      <c r="VQM1097" s="1"/>
      <c r="VQN1097" s="1"/>
      <c r="VQO1097" s="1"/>
      <c r="VQP1097" s="1"/>
      <c r="VQQ1097" s="1"/>
      <c r="VQR1097" s="1"/>
      <c r="VQS1097" s="1"/>
      <c r="VQT1097" s="1"/>
      <c r="VQU1097" s="1"/>
      <c r="VQV1097" s="1"/>
      <c r="VQW1097" s="1"/>
      <c r="VQX1097" s="1"/>
      <c r="VQY1097" s="1"/>
      <c r="VQZ1097" s="1"/>
      <c r="VRA1097" s="1"/>
      <c r="VRB1097" s="1"/>
      <c r="VRC1097" s="1"/>
      <c r="VRD1097" s="1"/>
      <c r="VRE1097" s="1"/>
      <c r="VRF1097" s="1"/>
      <c r="VRG1097" s="1"/>
      <c r="VRH1097" s="1"/>
      <c r="VRI1097" s="1"/>
      <c r="VRJ1097" s="1"/>
      <c r="VRK1097" s="1"/>
      <c r="VRL1097" s="1"/>
      <c r="VRM1097" s="1"/>
      <c r="VRN1097" s="1"/>
      <c r="VRO1097" s="1"/>
      <c r="VRP1097" s="1"/>
      <c r="VRQ1097" s="1"/>
      <c r="VRR1097" s="1"/>
      <c r="VRS1097" s="1"/>
      <c r="VRT1097" s="1"/>
      <c r="VRU1097" s="1"/>
      <c r="VRV1097" s="1"/>
      <c r="VRW1097" s="1"/>
      <c r="VRX1097" s="1"/>
      <c r="VRY1097" s="1"/>
      <c r="VRZ1097" s="1"/>
      <c r="VSA1097" s="1"/>
      <c r="VSB1097" s="1"/>
      <c r="VSC1097" s="1"/>
      <c r="VSD1097" s="1"/>
      <c r="VSE1097" s="1"/>
      <c r="VSF1097" s="1"/>
      <c r="VSG1097" s="1"/>
      <c r="VSH1097" s="1"/>
      <c r="VSI1097" s="1"/>
      <c r="VSJ1097" s="1"/>
      <c r="VSK1097" s="1"/>
      <c r="VSL1097" s="1"/>
      <c r="VSM1097" s="1"/>
      <c r="VSN1097" s="1"/>
      <c r="VSO1097" s="1"/>
      <c r="VSP1097" s="1"/>
      <c r="VSQ1097" s="1"/>
      <c r="VSR1097" s="1"/>
      <c r="VSS1097" s="1"/>
      <c r="VST1097" s="1"/>
      <c r="VSU1097" s="1"/>
      <c r="VSV1097" s="1"/>
      <c r="VSW1097" s="1"/>
      <c r="VSX1097" s="1"/>
      <c r="VSY1097" s="1"/>
      <c r="VSZ1097" s="1"/>
      <c r="VTA1097" s="1"/>
      <c r="VTB1097" s="1"/>
      <c r="VTC1097" s="1"/>
      <c r="VTD1097" s="1"/>
      <c r="VTE1097" s="1"/>
      <c r="VTF1097" s="1"/>
      <c r="VTG1097" s="1"/>
      <c r="VTH1097" s="1"/>
      <c r="VTI1097" s="1"/>
      <c r="VTJ1097" s="1"/>
      <c r="VTK1097" s="1"/>
      <c r="VTL1097" s="1"/>
      <c r="VTM1097" s="1"/>
      <c r="VTN1097" s="1"/>
      <c r="VTO1097" s="1"/>
      <c r="VTP1097" s="1"/>
      <c r="VTQ1097" s="1"/>
      <c r="VTR1097" s="1"/>
      <c r="VTS1097" s="1"/>
      <c r="VTT1097" s="1"/>
      <c r="VTU1097" s="1"/>
      <c r="VTV1097" s="1"/>
      <c r="VTW1097" s="1"/>
      <c r="VTX1097" s="1"/>
      <c r="VTY1097" s="1"/>
      <c r="VTZ1097" s="1"/>
      <c r="VUA1097" s="1"/>
      <c r="VUB1097" s="1"/>
      <c r="VUC1097" s="1"/>
      <c r="VUD1097" s="1"/>
      <c r="VUE1097" s="1"/>
      <c r="VUF1097" s="1"/>
      <c r="VUG1097" s="1"/>
      <c r="VUH1097" s="1"/>
      <c r="VUI1097" s="1"/>
      <c r="VUJ1097" s="1"/>
      <c r="VUK1097" s="1"/>
      <c r="VUL1097" s="1"/>
      <c r="VUM1097" s="1"/>
      <c r="VUN1097" s="1"/>
      <c r="VUO1097" s="1"/>
      <c r="VUP1097" s="1"/>
      <c r="VUQ1097" s="1"/>
      <c r="VUR1097" s="1"/>
      <c r="VUS1097" s="1"/>
      <c r="VUT1097" s="1"/>
      <c r="VUU1097" s="1"/>
      <c r="VUV1097" s="1"/>
      <c r="VUW1097" s="1"/>
      <c r="VUX1097" s="1"/>
      <c r="VUY1097" s="1"/>
      <c r="VUZ1097" s="1"/>
      <c r="VVA1097" s="1"/>
      <c r="VVB1097" s="1"/>
      <c r="VVC1097" s="1"/>
      <c r="VVD1097" s="1"/>
      <c r="VVE1097" s="1"/>
      <c r="VVF1097" s="1"/>
      <c r="VVG1097" s="1"/>
      <c r="VVH1097" s="1"/>
      <c r="VVI1097" s="1"/>
      <c r="VVJ1097" s="1"/>
      <c r="VVK1097" s="1"/>
      <c r="VVL1097" s="1"/>
      <c r="VVM1097" s="1"/>
      <c r="VVN1097" s="1"/>
      <c r="VVO1097" s="1"/>
      <c r="VVP1097" s="1"/>
      <c r="VVQ1097" s="1"/>
      <c r="VVR1097" s="1"/>
      <c r="VVS1097" s="1"/>
      <c r="VVT1097" s="1"/>
      <c r="VVU1097" s="1"/>
      <c r="VVV1097" s="1"/>
      <c r="VVW1097" s="1"/>
      <c r="VVX1097" s="1"/>
      <c r="VVY1097" s="1"/>
      <c r="VVZ1097" s="1"/>
      <c r="VWA1097" s="1"/>
      <c r="VWB1097" s="1"/>
      <c r="VWC1097" s="1"/>
      <c r="VWD1097" s="1"/>
      <c r="VWE1097" s="1"/>
      <c r="VWF1097" s="1"/>
      <c r="VWG1097" s="1"/>
      <c r="VWH1097" s="1"/>
      <c r="VWI1097" s="1"/>
      <c r="VWJ1097" s="1"/>
      <c r="VWK1097" s="1"/>
      <c r="VWL1097" s="1"/>
      <c r="VWM1097" s="1"/>
      <c r="VWN1097" s="1"/>
      <c r="VWO1097" s="1"/>
      <c r="VWP1097" s="1"/>
      <c r="VWQ1097" s="1"/>
      <c r="VWR1097" s="1"/>
      <c r="VWS1097" s="1"/>
      <c r="VWT1097" s="1"/>
      <c r="VWU1097" s="1"/>
      <c r="VWV1097" s="1"/>
      <c r="VWW1097" s="1"/>
      <c r="VWX1097" s="1"/>
      <c r="VWY1097" s="1"/>
      <c r="VWZ1097" s="1"/>
      <c r="VXA1097" s="1"/>
      <c r="VXB1097" s="1"/>
      <c r="VXC1097" s="1"/>
      <c r="VXD1097" s="1"/>
      <c r="VXE1097" s="1"/>
      <c r="VXF1097" s="1"/>
      <c r="VXG1097" s="1"/>
      <c r="VXH1097" s="1"/>
      <c r="VXI1097" s="1"/>
      <c r="VXJ1097" s="1"/>
      <c r="VXK1097" s="1"/>
      <c r="VXL1097" s="1"/>
      <c r="VXM1097" s="1"/>
      <c r="VXN1097" s="1"/>
      <c r="VXO1097" s="1"/>
      <c r="VXP1097" s="1"/>
      <c r="VXQ1097" s="1"/>
      <c r="VXR1097" s="1"/>
      <c r="VXS1097" s="1"/>
      <c r="VXT1097" s="1"/>
      <c r="VXU1097" s="1"/>
      <c r="VXV1097" s="1"/>
      <c r="VXW1097" s="1"/>
      <c r="VXX1097" s="1"/>
      <c r="VXY1097" s="1"/>
      <c r="VXZ1097" s="1"/>
      <c r="VYA1097" s="1"/>
      <c r="VYB1097" s="1"/>
      <c r="VYC1097" s="1"/>
      <c r="VYD1097" s="1"/>
      <c r="VYE1097" s="1"/>
      <c r="VYF1097" s="1"/>
      <c r="VYG1097" s="1"/>
      <c r="VYH1097" s="1"/>
      <c r="VYI1097" s="1"/>
      <c r="VYJ1097" s="1"/>
      <c r="VYK1097" s="1"/>
      <c r="VYL1097" s="1"/>
      <c r="VYM1097" s="1"/>
      <c r="VYN1097" s="1"/>
      <c r="VYO1097" s="1"/>
      <c r="VYP1097" s="1"/>
      <c r="VYQ1097" s="1"/>
      <c r="VYR1097" s="1"/>
      <c r="VYS1097" s="1"/>
      <c r="VYT1097" s="1"/>
      <c r="VYU1097" s="1"/>
      <c r="VYV1097" s="1"/>
      <c r="VYW1097" s="1"/>
      <c r="VYX1097" s="1"/>
      <c r="VYY1097" s="1"/>
      <c r="VYZ1097" s="1"/>
      <c r="VZA1097" s="1"/>
      <c r="VZB1097" s="1"/>
      <c r="VZC1097" s="1"/>
      <c r="VZD1097" s="1"/>
      <c r="VZE1097" s="1"/>
      <c r="VZF1097" s="1"/>
      <c r="VZG1097" s="1"/>
      <c r="VZH1097" s="1"/>
      <c r="VZI1097" s="1"/>
      <c r="VZJ1097" s="1"/>
      <c r="VZK1097" s="1"/>
      <c r="VZL1097" s="1"/>
      <c r="VZM1097" s="1"/>
      <c r="VZN1097" s="1"/>
      <c r="VZO1097" s="1"/>
      <c r="VZP1097" s="1"/>
      <c r="VZQ1097" s="1"/>
      <c r="VZR1097" s="1"/>
      <c r="VZS1097" s="1"/>
      <c r="VZT1097" s="1"/>
      <c r="VZU1097" s="1"/>
      <c r="VZV1097" s="1"/>
      <c r="VZW1097" s="1"/>
      <c r="VZX1097" s="1"/>
      <c r="VZY1097" s="1"/>
      <c r="VZZ1097" s="1"/>
      <c r="WAA1097" s="1"/>
      <c r="WAB1097" s="1"/>
      <c r="WAC1097" s="1"/>
      <c r="WAD1097" s="1"/>
      <c r="WAE1097" s="1"/>
      <c r="WAF1097" s="1"/>
      <c r="WAG1097" s="1"/>
      <c r="WAH1097" s="1"/>
      <c r="WAI1097" s="1"/>
      <c r="WAJ1097" s="1"/>
      <c r="WAK1097" s="1"/>
      <c r="WAL1097" s="1"/>
      <c r="WAM1097" s="1"/>
      <c r="WAN1097" s="1"/>
      <c r="WAO1097" s="1"/>
      <c r="WAP1097" s="1"/>
      <c r="WAQ1097" s="1"/>
      <c r="WAR1097" s="1"/>
      <c r="WAS1097" s="1"/>
      <c r="WAT1097" s="1"/>
      <c r="WAU1097" s="1"/>
      <c r="WAV1097" s="1"/>
      <c r="WAW1097" s="1"/>
      <c r="WAX1097" s="1"/>
      <c r="WAY1097" s="1"/>
      <c r="WAZ1097" s="1"/>
      <c r="WBA1097" s="1"/>
      <c r="WBB1097" s="1"/>
      <c r="WBC1097" s="1"/>
      <c r="WBD1097" s="1"/>
      <c r="WBE1097" s="1"/>
      <c r="WBF1097" s="1"/>
      <c r="WBG1097" s="1"/>
      <c r="WBH1097" s="1"/>
      <c r="WBI1097" s="1"/>
      <c r="WBJ1097" s="1"/>
      <c r="WBK1097" s="1"/>
      <c r="WBL1097" s="1"/>
      <c r="WBM1097" s="1"/>
      <c r="WBN1097" s="1"/>
      <c r="WBO1097" s="1"/>
      <c r="WBP1097" s="1"/>
      <c r="WBQ1097" s="1"/>
      <c r="WBR1097" s="1"/>
      <c r="WBS1097" s="1"/>
      <c r="WBT1097" s="1"/>
      <c r="WBU1097" s="1"/>
      <c r="WBV1097" s="1"/>
      <c r="WBW1097" s="1"/>
      <c r="WBX1097" s="1"/>
      <c r="WBY1097" s="1"/>
      <c r="WBZ1097" s="1"/>
      <c r="WCA1097" s="1"/>
      <c r="WCB1097" s="1"/>
      <c r="WCC1097" s="1"/>
      <c r="WCD1097" s="1"/>
      <c r="WCE1097" s="1"/>
      <c r="WCF1097" s="1"/>
      <c r="WCG1097" s="1"/>
      <c r="WCH1097" s="1"/>
      <c r="WCI1097" s="1"/>
      <c r="WCJ1097" s="1"/>
      <c r="WCK1097" s="1"/>
      <c r="WCL1097" s="1"/>
      <c r="WCM1097" s="1"/>
      <c r="WCN1097" s="1"/>
      <c r="WCO1097" s="1"/>
      <c r="WCP1097" s="1"/>
      <c r="WCQ1097" s="1"/>
      <c r="WCR1097" s="1"/>
      <c r="WCS1097" s="1"/>
      <c r="WCT1097" s="1"/>
      <c r="WCU1097" s="1"/>
      <c r="WCV1097" s="1"/>
      <c r="WCW1097" s="1"/>
      <c r="WCX1097" s="1"/>
      <c r="WCY1097" s="1"/>
      <c r="WCZ1097" s="1"/>
      <c r="WDA1097" s="1"/>
      <c r="WDB1097" s="1"/>
      <c r="WDC1097" s="1"/>
      <c r="WDD1097" s="1"/>
      <c r="WDE1097" s="1"/>
      <c r="WDF1097" s="1"/>
      <c r="WDG1097" s="1"/>
      <c r="WDH1097" s="1"/>
      <c r="WDI1097" s="1"/>
      <c r="WDJ1097" s="1"/>
      <c r="WDK1097" s="1"/>
      <c r="WDL1097" s="1"/>
      <c r="WDM1097" s="1"/>
      <c r="WDN1097" s="1"/>
      <c r="WDO1097" s="1"/>
      <c r="WDP1097" s="1"/>
      <c r="WDQ1097" s="1"/>
      <c r="WDR1097" s="1"/>
      <c r="WDS1097" s="1"/>
      <c r="WDT1097" s="1"/>
      <c r="WDU1097" s="1"/>
      <c r="WDV1097" s="1"/>
      <c r="WDW1097" s="1"/>
      <c r="WDX1097" s="1"/>
      <c r="WDY1097" s="1"/>
      <c r="WDZ1097" s="1"/>
      <c r="WEA1097" s="1"/>
      <c r="WEB1097" s="1"/>
      <c r="WEC1097" s="1"/>
      <c r="WED1097" s="1"/>
      <c r="WEE1097" s="1"/>
      <c r="WEF1097" s="1"/>
      <c r="WEG1097" s="1"/>
      <c r="WEH1097" s="1"/>
      <c r="WEI1097" s="1"/>
      <c r="WEJ1097" s="1"/>
      <c r="WEK1097" s="1"/>
      <c r="WEL1097" s="1"/>
      <c r="WEM1097" s="1"/>
      <c r="WEN1097" s="1"/>
      <c r="WEO1097" s="1"/>
      <c r="WEP1097" s="1"/>
      <c r="WEQ1097" s="1"/>
      <c r="WER1097" s="1"/>
      <c r="WES1097" s="1"/>
      <c r="WET1097" s="1"/>
      <c r="WEU1097" s="1"/>
      <c r="WEV1097" s="1"/>
      <c r="WEW1097" s="1"/>
      <c r="WEX1097" s="1"/>
      <c r="WEY1097" s="1"/>
      <c r="WEZ1097" s="1"/>
      <c r="WFA1097" s="1"/>
      <c r="WFB1097" s="1"/>
      <c r="WFC1097" s="1"/>
      <c r="WFD1097" s="1"/>
      <c r="WFE1097" s="1"/>
      <c r="WFF1097" s="1"/>
      <c r="WFG1097" s="1"/>
      <c r="WFH1097" s="1"/>
      <c r="WFI1097" s="1"/>
      <c r="WFJ1097" s="1"/>
      <c r="WFK1097" s="1"/>
      <c r="WFL1097" s="1"/>
      <c r="WFM1097" s="1"/>
      <c r="WFN1097" s="1"/>
      <c r="WFO1097" s="1"/>
      <c r="WFP1097" s="1"/>
      <c r="WFQ1097" s="1"/>
      <c r="WFR1097" s="1"/>
      <c r="WFS1097" s="1"/>
      <c r="WFT1097" s="1"/>
      <c r="WFU1097" s="1"/>
      <c r="WFV1097" s="1"/>
      <c r="WFW1097" s="1"/>
      <c r="WFX1097" s="1"/>
      <c r="WFY1097" s="1"/>
      <c r="WFZ1097" s="1"/>
      <c r="WGA1097" s="1"/>
      <c r="WGB1097" s="1"/>
      <c r="WGC1097" s="1"/>
      <c r="WGD1097" s="1"/>
      <c r="WGE1097" s="1"/>
      <c r="WGF1097" s="1"/>
      <c r="WGG1097" s="1"/>
      <c r="WGH1097" s="1"/>
      <c r="WGI1097" s="1"/>
      <c r="WGJ1097" s="1"/>
      <c r="WGK1097" s="1"/>
      <c r="WGL1097" s="1"/>
      <c r="WGM1097" s="1"/>
      <c r="WGN1097" s="1"/>
      <c r="WGO1097" s="1"/>
      <c r="WGP1097" s="1"/>
      <c r="WGQ1097" s="1"/>
      <c r="WGR1097" s="1"/>
      <c r="WGS1097" s="1"/>
      <c r="WGT1097" s="1"/>
      <c r="WGU1097" s="1"/>
      <c r="WGV1097" s="1"/>
      <c r="WGW1097" s="1"/>
      <c r="WGX1097" s="1"/>
      <c r="WGY1097" s="1"/>
      <c r="WGZ1097" s="1"/>
      <c r="WHA1097" s="1"/>
      <c r="WHB1097" s="1"/>
      <c r="WHC1097" s="1"/>
      <c r="WHD1097" s="1"/>
      <c r="WHE1097" s="1"/>
      <c r="WHF1097" s="1"/>
      <c r="WHG1097" s="1"/>
      <c r="WHH1097" s="1"/>
      <c r="WHI1097" s="1"/>
      <c r="WHJ1097" s="1"/>
      <c r="WHK1097" s="1"/>
      <c r="WHL1097" s="1"/>
      <c r="WHM1097" s="1"/>
      <c r="WHN1097" s="1"/>
      <c r="WHO1097" s="1"/>
      <c r="WHP1097" s="1"/>
      <c r="WHQ1097" s="1"/>
      <c r="WHR1097" s="1"/>
      <c r="WHS1097" s="1"/>
      <c r="WHT1097" s="1"/>
      <c r="WHU1097" s="1"/>
      <c r="WHV1097" s="1"/>
      <c r="WHW1097" s="1"/>
      <c r="WHX1097" s="1"/>
      <c r="WHY1097" s="1"/>
      <c r="WHZ1097" s="1"/>
      <c r="WIA1097" s="1"/>
      <c r="WIB1097" s="1"/>
      <c r="WIC1097" s="1"/>
      <c r="WID1097" s="1"/>
      <c r="WIE1097" s="1"/>
      <c r="WIF1097" s="1"/>
      <c r="WIG1097" s="1"/>
      <c r="WIH1097" s="1"/>
      <c r="WII1097" s="1"/>
      <c r="WIJ1097" s="1"/>
      <c r="WIK1097" s="1"/>
      <c r="WIL1097" s="1"/>
      <c r="WIM1097" s="1"/>
      <c r="WIN1097" s="1"/>
      <c r="WIO1097" s="1"/>
      <c r="WIP1097" s="1"/>
      <c r="WIQ1097" s="1"/>
      <c r="WIR1097" s="1"/>
      <c r="WIS1097" s="1"/>
      <c r="WIT1097" s="1"/>
      <c r="WIU1097" s="1"/>
      <c r="WIV1097" s="1"/>
      <c r="WIW1097" s="1"/>
      <c r="WIX1097" s="1"/>
      <c r="WIY1097" s="1"/>
      <c r="WIZ1097" s="1"/>
      <c r="WJA1097" s="1"/>
      <c r="WJB1097" s="1"/>
      <c r="WJC1097" s="1"/>
      <c r="WJD1097" s="1"/>
      <c r="WJE1097" s="1"/>
      <c r="WJF1097" s="1"/>
      <c r="WJG1097" s="1"/>
      <c r="WJH1097" s="1"/>
      <c r="WJI1097" s="1"/>
      <c r="WJJ1097" s="1"/>
      <c r="WJK1097" s="1"/>
      <c r="WJL1097" s="1"/>
      <c r="WJM1097" s="1"/>
      <c r="WJN1097" s="1"/>
      <c r="WJO1097" s="1"/>
      <c r="WJP1097" s="1"/>
      <c r="WJQ1097" s="1"/>
      <c r="WJR1097" s="1"/>
      <c r="WJS1097" s="1"/>
      <c r="WJT1097" s="1"/>
      <c r="WJU1097" s="1"/>
      <c r="WJV1097" s="1"/>
      <c r="WJW1097" s="1"/>
      <c r="WJX1097" s="1"/>
      <c r="WJY1097" s="1"/>
      <c r="WJZ1097" s="1"/>
      <c r="WKA1097" s="1"/>
      <c r="WKB1097" s="1"/>
      <c r="WKC1097" s="1"/>
      <c r="WKD1097" s="1"/>
      <c r="WKE1097" s="1"/>
      <c r="WKF1097" s="1"/>
      <c r="WKG1097" s="1"/>
      <c r="WKH1097" s="1"/>
      <c r="WKI1097" s="1"/>
      <c r="WKJ1097" s="1"/>
      <c r="WKK1097" s="1"/>
      <c r="WKL1097" s="1"/>
      <c r="WKM1097" s="1"/>
      <c r="WKN1097" s="1"/>
      <c r="WKO1097" s="1"/>
      <c r="WKP1097" s="1"/>
      <c r="WKQ1097" s="1"/>
      <c r="WKR1097" s="1"/>
      <c r="WKS1097" s="1"/>
      <c r="WKT1097" s="1"/>
      <c r="WKU1097" s="1"/>
      <c r="WKV1097" s="1"/>
      <c r="WKW1097" s="1"/>
      <c r="WKX1097" s="1"/>
      <c r="WKY1097" s="1"/>
      <c r="WKZ1097" s="1"/>
      <c r="WLA1097" s="1"/>
      <c r="WLB1097" s="1"/>
      <c r="WLC1097" s="1"/>
      <c r="WLD1097" s="1"/>
      <c r="WLE1097" s="1"/>
      <c r="WLF1097" s="1"/>
      <c r="WLG1097" s="1"/>
      <c r="WLH1097" s="1"/>
      <c r="WLI1097" s="1"/>
      <c r="WLJ1097" s="1"/>
      <c r="WLK1097" s="1"/>
      <c r="WLL1097" s="1"/>
      <c r="WLM1097" s="1"/>
      <c r="WLN1097" s="1"/>
      <c r="WLO1097" s="1"/>
      <c r="WLP1097" s="1"/>
      <c r="WLQ1097" s="1"/>
      <c r="WLR1097" s="1"/>
      <c r="WLS1097" s="1"/>
      <c r="WLT1097" s="1"/>
      <c r="WLU1097" s="1"/>
      <c r="WLV1097" s="1"/>
      <c r="WLW1097" s="1"/>
      <c r="WLX1097" s="1"/>
      <c r="WLY1097" s="1"/>
      <c r="WLZ1097" s="1"/>
      <c r="WMA1097" s="1"/>
      <c r="WMB1097" s="1"/>
      <c r="WMC1097" s="1"/>
      <c r="WMD1097" s="1"/>
      <c r="WME1097" s="1"/>
      <c r="WMF1097" s="1"/>
      <c r="WMG1097" s="1"/>
      <c r="WMH1097" s="1"/>
      <c r="WMI1097" s="1"/>
      <c r="WMJ1097" s="1"/>
      <c r="WMK1097" s="1"/>
      <c r="WML1097" s="1"/>
      <c r="WMM1097" s="1"/>
      <c r="WMN1097" s="1"/>
      <c r="WMO1097" s="1"/>
      <c r="WMP1097" s="1"/>
      <c r="WMQ1097" s="1"/>
      <c r="WMR1097" s="1"/>
      <c r="WMS1097" s="1"/>
      <c r="WMT1097" s="1"/>
      <c r="WMU1097" s="1"/>
      <c r="WMV1097" s="1"/>
      <c r="WMW1097" s="1"/>
      <c r="WMX1097" s="1"/>
      <c r="WMY1097" s="1"/>
      <c r="WMZ1097" s="1"/>
      <c r="WNA1097" s="1"/>
      <c r="WNB1097" s="1"/>
      <c r="WNC1097" s="1"/>
      <c r="WND1097" s="1"/>
      <c r="WNE1097" s="1"/>
      <c r="WNF1097" s="1"/>
      <c r="WNG1097" s="1"/>
      <c r="WNH1097" s="1"/>
      <c r="WNI1097" s="1"/>
      <c r="WNJ1097" s="1"/>
      <c r="WNK1097" s="1"/>
      <c r="WNL1097" s="1"/>
      <c r="WNM1097" s="1"/>
      <c r="WNN1097" s="1"/>
      <c r="WNO1097" s="1"/>
      <c r="WNP1097" s="1"/>
      <c r="WNQ1097" s="1"/>
      <c r="WNR1097" s="1"/>
      <c r="WNS1097" s="1"/>
      <c r="WNT1097" s="1"/>
      <c r="WNU1097" s="1"/>
      <c r="WNV1097" s="1"/>
      <c r="WNW1097" s="1"/>
      <c r="WNX1097" s="1"/>
      <c r="WNY1097" s="1"/>
      <c r="WNZ1097" s="1"/>
      <c r="WOA1097" s="1"/>
      <c r="WOB1097" s="1"/>
      <c r="WOC1097" s="1"/>
      <c r="WOD1097" s="1"/>
      <c r="WOE1097" s="1"/>
      <c r="WOF1097" s="1"/>
      <c r="WOG1097" s="1"/>
      <c r="WOH1097" s="1"/>
      <c r="WOI1097" s="1"/>
      <c r="WOJ1097" s="1"/>
      <c r="WOK1097" s="1"/>
      <c r="WOL1097" s="1"/>
      <c r="WOM1097" s="1"/>
      <c r="WON1097" s="1"/>
      <c r="WOO1097" s="1"/>
      <c r="WOP1097" s="1"/>
      <c r="WOQ1097" s="1"/>
      <c r="WOR1097" s="1"/>
      <c r="WOS1097" s="1"/>
      <c r="WOT1097" s="1"/>
      <c r="WOU1097" s="1"/>
      <c r="WOV1097" s="1"/>
      <c r="WOW1097" s="1"/>
      <c r="WOX1097" s="1"/>
      <c r="WOY1097" s="1"/>
      <c r="WOZ1097" s="1"/>
      <c r="WPA1097" s="1"/>
      <c r="WPB1097" s="1"/>
      <c r="WPC1097" s="1"/>
      <c r="WPD1097" s="1"/>
      <c r="WPE1097" s="1"/>
      <c r="WPF1097" s="1"/>
      <c r="WPG1097" s="1"/>
      <c r="WPH1097" s="1"/>
      <c r="WPI1097" s="1"/>
      <c r="WPJ1097" s="1"/>
      <c r="WPK1097" s="1"/>
      <c r="WPL1097" s="1"/>
      <c r="WPM1097" s="1"/>
      <c r="WPN1097" s="1"/>
      <c r="WPO1097" s="1"/>
      <c r="WPP1097" s="1"/>
      <c r="WPQ1097" s="1"/>
      <c r="WPR1097" s="1"/>
      <c r="WPS1097" s="1"/>
      <c r="WPT1097" s="1"/>
      <c r="WPU1097" s="1"/>
      <c r="WPV1097" s="1"/>
      <c r="WPW1097" s="1"/>
      <c r="WPX1097" s="1"/>
      <c r="WPY1097" s="1"/>
      <c r="WPZ1097" s="1"/>
      <c r="WQA1097" s="1"/>
      <c r="WQB1097" s="1"/>
      <c r="WQC1097" s="1"/>
      <c r="WQD1097" s="1"/>
      <c r="WQE1097" s="1"/>
      <c r="WQF1097" s="1"/>
      <c r="WQG1097" s="1"/>
      <c r="WQH1097" s="1"/>
      <c r="WQI1097" s="1"/>
      <c r="WQJ1097" s="1"/>
      <c r="WQK1097" s="1"/>
      <c r="WQL1097" s="1"/>
      <c r="WQM1097" s="1"/>
      <c r="WQN1097" s="1"/>
      <c r="WQO1097" s="1"/>
      <c r="WQP1097" s="1"/>
      <c r="WQQ1097" s="1"/>
      <c r="WQR1097" s="1"/>
      <c r="WQS1097" s="1"/>
      <c r="WQT1097" s="1"/>
      <c r="WQU1097" s="1"/>
      <c r="WQV1097" s="1"/>
      <c r="WQW1097" s="1"/>
      <c r="WQX1097" s="1"/>
      <c r="WQY1097" s="1"/>
      <c r="WQZ1097" s="1"/>
      <c r="WRA1097" s="1"/>
      <c r="WRB1097" s="1"/>
      <c r="WRC1097" s="1"/>
      <c r="WRD1097" s="1"/>
      <c r="WRE1097" s="1"/>
      <c r="WRF1097" s="1"/>
      <c r="WRG1097" s="1"/>
      <c r="WRH1097" s="1"/>
      <c r="WRI1097" s="1"/>
      <c r="WRJ1097" s="1"/>
      <c r="WRK1097" s="1"/>
      <c r="WRL1097" s="1"/>
      <c r="WRM1097" s="1"/>
      <c r="WRN1097" s="1"/>
      <c r="WRO1097" s="1"/>
      <c r="WRP1097" s="1"/>
      <c r="WRQ1097" s="1"/>
      <c r="WRR1097" s="1"/>
      <c r="WRS1097" s="1"/>
      <c r="WRT1097" s="1"/>
      <c r="WRU1097" s="1"/>
      <c r="WRV1097" s="1"/>
      <c r="WRW1097" s="1"/>
      <c r="WRX1097" s="1"/>
      <c r="WRY1097" s="1"/>
      <c r="WRZ1097" s="1"/>
      <c r="WSA1097" s="1"/>
      <c r="WSB1097" s="1"/>
      <c r="WSC1097" s="1"/>
      <c r="WSD1097" s="1"/>
      <c r="WSE1097" s="1"/>
      <c r="WSF1097" s="1"/>
      <c r="WSG1097" s="1"/>
      <c r="WSH1097" s="1"/>
      <c r="WSI1097" s="1"/>
      <c r="WSJ1097" s="1"/>
      <c r="WSK1097" s="1"/>
      <c r="WSL1097" s="1"/>
      <c r="WSM1097" s="1"/>
      <c r="WSN1097" s="1"/>
      <c r="WSO1097" s="1"/>
      <c r="WSP1097" s="1"/>
      <c r="WSQ1097" s="1"/>
      <c r="WSR1097" s="1"/>
      <c r="WSS1097" s="1"/>
      <c r="WST1097" s="1"/>
      <c r="WSU1097" s="1"/>
      <c r="WSV1097" s="1"/>
      <c r="WSW1097" s="1"/>
      <c r="WSX1097" s="1"/>
      <c r="WSY1097" s="1"/>
      <c r="WSZ1097" s="1"/>
      <c r="WTA1097" s="1"/>
      <c r="WTB1097" s="1"/>
      <c r="WTC1097" s="1"/>
      <c r="WTD1097" s="1"/>
      <c r="WTE1097" s="1"/>
      <c r="WTF1097" s="1"/>
      <c r="WTG1097" s="1"/>
      <c r="WTH1097" s="1"/>
      <c r="WTI1097" s="1"/>
      <c r="WTJ1097" s="1"/>
      <c r="WTK1097" s="1"/>
      <c r="WTL1097" s="1"/>
      <c r="WTM1097" s="1"/>
      <c r="WTN1097" s="1"/>
      <c r="WTO1097" s="1"/>
      <c r="WTP1097" s="1"/>
      <c r="WTQ1097" s="1"/>
      <c r="WTR1097" s="1"/>
      <c r="WTS1097" s="1"/>
      <c r="WTT1097" s="1"/>
      <c r="WTU1097" s="1"/>
      <c r="WTV1097" s="1"/>
      <c r="WTW1097" s="1"/>
      <c r="WTX1097" s="1"/>
      <c r="WTY1097" s="1"/>
      <c r="WTZ1097" s="1"/>
      <c r="WUA1097" s="1"/>
      <c r="WUB1097" s="1"/>
      <c r="WUC1097" s="1"/>
      <c r="WUD1097" s="1"/>
      <c r="WUE1097" s="1"/>
      <c r="WUF1097" s="1"/>
      <c r="WUG1097" s="1"/>
      <c r="WUH1097" s="1"/>
      <c r="WUI1097" s="1"/>
      <c r="WUJ1097" s="1"/>
      <c r="WUK1097" s="1"/>
      <c r="WUL1097" s="1"/>
      <c r="WUM1097" s="1"/>
      <c r="WUN1097" s="1"/>
      <c r="WUO1097" s="1"/>
      <c r="WUP1097" s="1"/>
      <c r="WUQ1097" s="1"/>
      <c r="WUR1097" s="1"/>
      <c r="WUS1097" s="1"/>
      <c r="WUT1097" s="1"/>
      <c r="WUU1097" s="1"/>
      <c r="WUV1097" s="1"/>
      <c r="WUW1097" s="1"/>
      <c r="WUX1097" s="1"/>
      <c r="WUY1097" s="1"/>
      <c r="WUZ1097" s="1"/>
      <c r="WVA1097" s="1"/>
      <c r="WVB1097" s="1"/>
      <c r="WVC1097" s="1"/>
      <c r="WVD1097" s="1"/>
      <c r="WVE1097" s="1"/>
      <c r="WVF1097" s="1"/>
      <c r="WVG1097" s="1"/>
      <c r="WVH1097" s="1"/>
      <c r="WVI1097" s="1"/>
      <c r="WVJ1097" s="1"/>
      <c r="WVK1097" s="1"/>
      <c r="WVL1097" s="1"/>
      <c r="WVM1097" s="1"/>
      <c r="WVN1097" s="1"/>
      <c r="WVO1097" s="1"/>
      <c r="WVP1097" s="1"/>
      <c r="WVQ1097" s="1"/>
      <c r="WVR1097" s="1"/>
      <c r="WVS1097" s="1"/>
      <c r="WVT1097" s="1"/>
      <c r="WVU1097" s="1"/>
      <c r="WVV1097" s="1"/>
      <c r="WVW1097" s="1"/>
      <c r="WVX1097" s="1"/>
      <c r="WVY1097" s="1"/>
      <c r="WVZ1097" s="1"/>
      <c r="WWA1097" s="1"/>
      <c r="WWB1097" s="1"/>
      <c r="WWC1097" s="1"/>
      <c r="WWD1097" s="1"/>
      <c r="WWE1097" s="1"/>
      <c r="WWF1097" s="1"/>
      <c r="WWG1097" s="1"/>
      <c r="WWH1097" s="1"/>
      <c r="WWI1097" s="1"/>
      <c r="WWJ1097" s="1"/>
      <c r="WWK1097" s="1"/>
      <c r="WWL1097" s="1"/>
      <c r="WWM1097" s="1"/>
      <c r="WWN1097" s="1"/>
      <c r="WWO1097" s="1"/>
      <c r="WWP1097" s="1"/>
      <c r="WWQ1097" s="1"/>
      <c r="WWR1097" s="1"/>
      <c r="WWS1097" s="1"/>
      <c r="WWT1097" s="1"/>
      <c r="WWU1097" s="1"/>
      <c r="WWV1097" s="1"/>
      <c r="WWW1097" s="1"/>
      <c r="WWX1097" s="1"/>
      <c r="WWY1097" s="1"/>
      <c r="WWZ1097" s="1"/>
      <c r="WXA1097" s="1"/>
      <c r="WXB1097" s="1"/>
      <c r="WXC1097" s="1"/>
      <c r="WXD1097" s="1"/>
      <c r="WXE1097" s="1"/>
      <c r="WXF1097" s="1"/>
      <c r="WXG1097" s="1"/>
      <c r="WXH1097" s="1"/>
      <c r="WXI1097" s="1"/>
      <c r="WXJ1097" s="1"/>
      <c r="WXK1097" s="1"/>
      <c r="WXL1097" s="1"/>
      <c r="WXM1097" s="1"/>
      <c r="WXN1097" s="1"/>
      <c r="WXO1097" s="1"/>
      <c r="WXP1097" s="1"/>
      <c r="WXQ1097" s="1"/>
      <c r="WXR1097" s="1"/>
      <c r="WXS1097" s="1"/>
      <c r="WXT1097" s="1"/>
      <c r="WXU1097" s="1"/>
      <c r="WXV1097" s="1"/>
      <c r="WXW1097" s="1"/>
      <c r="WXX1097" s="1"/>
      <c r="WXY1097" s="1"/>
      <c r="WXZ1097" s="1"/>
      <c r="WYA1097" s="1"/>
      <c r="WYB1097" s="1"/>
      <c r="WYC1097" s="1"/>
      <c r="WYD1097" s="1"/>
      <c r="WYE1097" s="1"/>
      <c r="WYF1097" s="1"/>
      <c r="WYG1097" s="1"/>
      <c r="WYH1097" s="1"/>
      <c r="WYI1097" s="1"/>
      <c r="WYJ1097" s="1"/>
      <c r="WYK1097" s="1"/>
      <c r="WYL1097" s="1"/>
      <c r="WYM1097" s="1"/>
      <c r="WYN1097" s="1"/>
      <c r="WYO1097" s="1"/>
      <c r="WYP1097" s="1"/>
      <c r="WYQ1097" s="1"/>
      <c r="WYR1097" s="1"/>
      <c r="WYS1097" s="1"/>
      <c r="WYT1097" s="1"/>
      <c r="WYU1097" s="1"/>
      <c r="WYV1097" s="1"/>
      <c r="WYW1097" s="1"/>
      <c r="WYX1097" s="1"/>
      <c r="WYY1097" s="1"/>
      <c r="WYZ1097" s="1"/>
      <c r="WZA1097" s="1"/>
      <c r="WZB1097" s="1"/>
      <c r="WZC1097" s="1"/>
      <c r="WZD1097" s="1"/>
      <c r="WZE1097" s="1"/>
      <c r="WZF1097" s="1"/>
      <c r="WZG1097" s="1"/>
      <c r="WZH1097" s="1"/>
      <c r="WZI1097" s="1"/>
      <c r="WZJ1097" s="1"/>
      <c r="WZK1097" s="1"/>
      <c r="WZL1097" s="1"/>
      <c r="WZM1097" s="1"/>
      <c r="WZN1097" s="1"/>
      <c r="WZO1097" s="1"/>
      <c r="WZP1097" s="1"/>
      <c r="WZQ1097" s="1"/>
      <c r="WZR1097" s="1"/>
      <c r="WZS1097" s="1"/>
      <c r="WZT1097" s="1"/>
      <c r="WZU1097" s="1"/>
      <c r="WZV1097" s="1"/>
      <c r="WZW1097" s="1"/>
      <c r="WZX1097" s="1"/>
      <c r="WZY1097" s="1"/>
      <c r="WZZ1097" s="1"/>
      <c r="XAA1097" s="1"/>
      <c r="XAB1097" s="1"/>
      <c r="XAC1097" s="1"/>
      <c r="XAD1097" s="1"/>
      <c r="XAE1097" s="1"/>
      <c r="XAF1097" s="1"/>
      <c r="XAG1097" s="1"/>
      <c r="XAH1097" s="1"/>
      <c r="XAI1097" s="1"/>
      <c r="XAJ1097" s="1"/>
      <c r="XAK1097" s="1"/>
      <c r="XAL1097" s="1"/>
      <c r="XAM1097" s="1"/>
      <c r="XAN1097" s="1"/>
      <c r="XAO1097" s="1"/>
      <c r="XAP1097" s="1"/>
      <c r="XAQ1097" s="1"/>
      <c r="XAR1097" s="1"/>
      <c r="XAS1097" s="1"/>
      <c r="XAT1097" s="1"/>
      <c r="XAU1097" s="1"/>
      <c r="XAV1097" s="1"/>
      <c r="XAW1097" s="1"/>
      <c r="XAX1097" s="1"/>
      <c r="XAY1097" s="1"/>
      <c r="XAZ1097" s="1"/>
      <c r="XBA1097" s="1"/>
      <c r="XBB1097" s="1"/>
      <c r="XBC1097" s="1"/>
      <c r="XBD1097" s="1"/>
      <c r="XBE1097" s="1"/>
      <c r="XBF1097" s="1"/>
      <c r="XBG1097" s="1"/>
      <c r="XBH1097" s="1"/>
      <c r="XBI1097" s="1"/>
      <c r="XBJ1097" s="1"/>
      <c r="XBK1097" s="1"/>
      <c r="XBL1097" s="1"/>
      <c r="XBM1097" s="1"/>
      <c r="XBN1097" s="1"/>
      <c r="XBO1097" s="1"/>
      <c r="XBP1097" s="1"/>
      <c r="XBQ1097" s="1"/>
      <c r="XBR1097" s="1"/>
      <c r="XBS1097" s="1"/>
      <c r="XBT1097" s="1"/>
      <c r="XBU1097" s="1"/>
      <c r="XBV1097" s="1"/>
      <c r="XBW1097" s="1"/>
      <c r="XBX1097" s="1"/>
      <c r="XBY1097" s="1"/>
      <c r="XBZ1097" s="1"/>
      <c r="XCA1097" s="1"/>
      <c r="XCB1097" s="1"/>
      <c r="XCC1097" s="1"/>
      <c r="XCD1097" s="1"/>
      <c r="XCE1097" s="1"/>
      <c r="XCF1097" s="1"/>
      <c r="XCG1097" s="1"/>
      <c r="XCH1097" s="1"/>
      <c r="XCI1097" s="1"/>
      <c r="XCJ1097" s="1"/>
      <c r="XCK1097" s="1"/>
      <c r="XCL1097" s="1"/>
      <c r="XCM1097" s="1"/>
      <c r="XCN1097" s="1"/>
      <c r="XCO1097" s="1"/>
      <c r="XCP1097" s="1"/>
      <c r="XCQ1097" s="1"/>
      <c r="XCR1097" s="1"/>
      <c r="XCS1097" s="1"/>
      <c r="XCT1097" s="1"/>
      <c r="XCU1097" s="1"/>
      <c r="XCV1097" s="1"/>
      <c r="XCW1097" s="1"/>
      <c r="XCX1097" s="1"/>
      <c r="XCY1097" s="1"/>
      <c r="XCZ1097" s="1"/>
      <c r="XDA1097" s="1"/>
      <c r="XDB1097" s="1"/>
      <c r="XDC1097" s="1"/>
      <c r="XDD1097" s="1"/>
      <c r="XDE1097" s="1"/>
      <c r="XDF1097" s="1"/>
      <c r="XDG1097" s="1"/>
      <c r="XDH1097" s="1"/>
      <c r="XDI1097" s="1"/>
      <c r="XDJ1097" s="1"/>
      <c r="XDK1097" s="1"/>
      <c r="XDL1097" s="1"/>
      <c r="XDM1097" s="1"/>
      <c r="XDN1097" s="1"/>
      <c r="XDO1097" s="1"/>
      <c r="XDP1097" s="1"/>
      <c r="XDQ1097" s="1"/>
      <c r="XDR1097" s="1"/>
      <c r="XDS1097" s="1"/>
      <c r="XDT1097" s="1"/>
      <c r="XDU1097" s="1"/>
      <c r="XDV1097" s="1"/>
      <c r="XDW1097" s="1"/>
      <c r="XDX1097" s="1"/>
      <c r="XDY1097" s="1"/>
      <c r="XDZ1097" s="1"/>
      <c r="XEA1097" s="1"/>
      <c r="XEB1097" s="1"/>
      <c r="XEC1097" s="1"/>
      <c r="XED1097" s="1"/>
      <c r="XEE1097" s="1"/>
      <c r="XEF1097" s="1"/>
    </row>
    <row r="1098" customFormat="true" spans="1:16360">
      <c r="A1098" s="10">
        <v>2</v>
      </c>
      <c r="B1098" s="11" t="s">
        <v>2436</v>
      </c>
      <c r="C1098" s="11" t="s">
        <v>2437</v>
      </c>
      <c r="D1098" s="12" t="s">
        <v>2438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  <c r="FE1098" s="1"/>
      <c r="FF1098" s="1"/>
      <c r="FG1098" s="1"/>
      <c r="FH1098" s="1"/>
      <c r="FI1098" s="1"/>
      <c r="FJ1098" s="1"/>
      <c r="FK1098" s="1"/>
      <c r="FL1098" s="1"/>
      <c r="FM1098" s="1"/>
      <c r="FN1098" s="1"/>
      <c r="FO1098" s="1"/>
      <c r="FP1098" s="1"/>
      <c r="FQ1098" s="1"/>
      <c r="FR1098" s="1"/>
      <c r="FS1098" s="1"/>
      <c r="FT1098" s="1"/>
      <c r="FU1098" s="1"/>
      <c r="FV1098" s="1"/>
      <c r="FW1098" s="1"/>
      <c r="FX1098" s="1"/>
      <c r="FY1098" s="1"/>
      <c r="FZ1098" s="1"/>
      <c r="GA1098" s="1"/>
      <c r="GB1098" s="1"/>
      <c r="GC1098" s="1"/>
      <c r="GD1098" s="1"/>
      <c r="GE1098" s="1"/>
      <c r="GF1098" s="1"/>
      <c r="GG1098" s="1"/>
      <c r="GH1098" s="1"/>
      <c r="GI1098" s="1"/>
      <c r="GJ1098" s="1"/>
      <c r="GK1098" s="1"/>
      <c r="GL1098" s="1"/>
      <c r="GM1098" s="1"/>
      <c r="GN1098" s="1"/>
      <c r="GO1098" s="1"/>
      <c r="GP1098" s="1"/>
      <c r="GQ1098" s="1"/>
      <c r="GR1098" s="1"/>
      <c r="GS1098" s="1"/>
      <c r="GT1098" s="1"/>
      <c r="GU1098" s="1"/>
      <c r="GV1098" s="1"/>
      <c r="GW1098" s="1"/>
      <c r="GX1098" s="1"/>
      <c r="GY1098" s="1"/>
      <c r="GZ1098" s="1"/>
      <c r="HA1098" s="1"/>
      <c r="HB1098" s="1"/>
      <c r="HC1098" s="1"/>
      <c r="HD1098" s="1"/>
      <c r="HE1098" s="1"/>
      <c r="HF1098" s="1"/>
      <c r="HG1098" s="1"/>
      <c r="HH1098" s="1"/>
      <c r="HI1098" s="1"/>
      <c r="HJ1098" s="1"/>
      <c r="HK1098" s="1"/>
      <c r="HL1098" s="1"/>
      <c r="HM1098" s="1"/>
      <c r="HN1098" s="1"/>
      <c r="HO1098" s="1"/>
      <c r="HP1098" s="1"/>
      <c r="HQ1098" s="1"/>
      <c r="HR1098" s="1"/>
      <c r="HS1098" s="1"/>
      <c r="HT1098" s="1"/>
      <c r="HU1098" s="1"/>
      <c r="HV1098" s="1"/>
      <c r="HW1098" s="1"/>
      <c r="HX1098" s="1"/>
      <c r="HY1098" s="1"/>
      <c r="HZ1098" s="1"/>
      <c r="IA1098" s="1"/>
      <c r="IB1098" s="1"/>
      <c r="IC1098" s="1"/>
      <c r="ID1098" s="1"/>
      <c r="IE1098" s="1"/>
      <c r="IF1098" s="1"/>
      <c r="IG1098" s="1"/>
      <c r="IH1098" s="1"/>
      <c r="II1098" s="1"/>
      <c r="IJ1098" s="1"/>
      <c r="IK1098" s="1"/>
      <c r="IL1098" s="1"/>
      <c r="IM1098" s="1"/>
      <c r="IN1098" s="1"/>
      <c r="IO1098" s="1"/>
      <c r="IP1098" s="1"/>
      <c r="IQ1098" s="1"/>
      <c r="IR1098" s="1"/>
      <c r="IS1098" s="1"/>
      <c r="IT1098" s="1"/>
      <c r="IU1098" s="1"/>
      <c r="IV1098" s="1"/>
      <c r="IW1098" s="1"/>
      <c r="IX1098" s="1"/>
      <c r="IY1098" s="1"/>
      <c r="IZ1098" s="1"/>
      <c r="JA1098" s="1"/>
      <c r="JB1098" s="1"/>
      <c r="JC1098" s="1"/>
      <c r="JD1098" s="1"/>
      <c r="JE1098" s="1"/>
      <c r="JF1098" s="1"/>
      <c r="JG1098" s="1"/>
      <c r="JH1098" s="1"/>
      <c r="JI1098" s="1"/>
      <c r="JJ1098" s="1"/>
      <c r="JK1098" s="1"/>
      <c r="JL1098" s="1"/>
      <c r="JM1098" s="1"/>
      <c r="JN1098" s="1"/>
      <c r="JO1098" s="1"/>
      <c r="JP1098" s="1"/>
      <c r="JQ1098" s="1"/>
      <c r="JR1098" s="1"/>
      <c r="JS1098" s="1"/>
      <c r="JT1098" s="1"/>
      <c r="JU1098" s="1"/>
      <c r="JV1098" s="1"/>
      <c r="JW1098" s="1"/>
      <c r="JX1098" s="1"/>
      <c r="JY1098" s="1"/>
      <c r="JZ1098" s="1"/>
      <c r="KA1098" s="1"/>
      <c r="KB1098" s="1"/>
      <c r="KC1098" s="1"/>
      <c r="KD1098" s="1"/>
      <c r="KE1098" s="1"/>
      <c r="KF1098" s="1"/>
      <c r="KG1098" s="1"/>
      <c r="KH1098" s="1"/>
      <c r="KI1098" s="1"/>
      <c r="KJ1098" s="1"/>
      <c r="KK1098" s="1"/>
      <c r="KL1098" s="1"/>
      <c r="KM1098" s="1"/>
      <c r="KN1098" s="1"/>
      <c r="KO1098" s="1"/>
      <c r="KP1098" s="1"/>
      <c r="KQ1098" s="1"/>
      <c r="KR1098" s="1"/>
      <c r="KS1098" s="1"/>
      <c r="KT1098" s="1"/>
      <c r="KU1098" s="1"/>
      <c r="KV1098" s="1"/>
      <c r="KW1098" s="1"/>
      <c r="KX1098" s="1"/>
      <c r="KY1098" s="1"/>
      <c r="KZ1098" s="1"/>
      <c r="LA1098" s="1"/>
      <c r="LB1098" s="1"/>
      <c r="LC1098" s="1"/>
      <c r="LD1098" s="1"/>
      <c r="LE1098" s="1"/>
      <c r="LF1098" s="1"/>
      <c r="LG1098" s="1"/>
      <c r="LH1098" s="1"/>
      <c r="LI1098" s="1"/>
      <c r="LJ1098" s="1"/>
      <c r="LK1098" s="1"/>
      <c r="LL1098" s="1"/>
      <c r="LM1098" s="1"/>
      <c r="LN1098" s="1"/>
      <c r="LO1098" s="1"/>
      <c r="LP1098" s="1"/>
      <c r="LQ1098" s="1"/>
      <c r="LR1098" s="1"/>
      <c r="LS1098" s="1"/>
      <c r="LT1098" s="1"/>
      <c r="LU1098" s="1"/>
      <c r="LV1098" s="1"/>
      <c r="LW1098" s="1"/>
      <c r="LX1098" s="1"/>
      <c r="LY1098" s="1"/>
      <c r="LZ1098" s="1"/>
      <c r="MA1098" s="1"/>
      <c r="MB1098" s="1"/>
      <c r="MC1098" s="1"/>
      <c r="MD1098" s="1"/>
      <c r="ME1098" s="1"/>
      <c r="MF1098" s="1"/>
      <c r="MG1098" s="1"/>
      <c r="MH1098" s="1"/>
      <c r="MI1098" s="1"/>
      <c r="MJ1098" s="1"/>
      <c r="MK1098" s="1"/>
      <c r="ML1098" s="1"/>
      <c r="MM1098" s="1"/>
      <c r="MN1098" s="1"/>
      <c r="MO1098" s="1"/>
      <c r="MP1098" s="1"/>
      <c r="MQ1098" s="1"/>
      <c r="MR1098" s="1"/>
      <c r="MS1098" s="1"/>
      <c r="MT1098" s="1"/>
      <c r="MU1098" s="1"/>
      <c r="MV1098" s="1"/>
      <c r="MW1098" s="1"/>
      <c r="MX1098" s="1"/>
      <c r="MY1098" s="1"/>
      <c r="MZ1098" s="1"/>
      <c r="NA1098" s="1"/>
      <c r="NB1098" s="1"/>
      <c r="NC1098" s="1"/>
      <c r="ND1098" s="1"/>
      <c r="NE1098" s="1"/>
      <c r="NF1098" s="1"/>
      <c r="NG1098" s="1"/>
      <c r="NH1098" s="1"/>
      <c r="NI1098" s="1"/>
      <c r="NJ1098" s="1"/>
      <c r="NK1098" s="1"/>
      <c r="NL1098" s="1"/>
      <c r="NM1098" s="1"/>
      <c r="NN1098" s="1"/>
      <c r="NO1098" s="1"/>
      <c r="NP1098" s="1"/>
      <c r="NQ1098" s="1"/>
      <c r="NR1098" s="1"/>
      <c r="NS1098" s="1"/>
      <c r="NT1098" s="1"/>
      <c r="NU1098" s="1"/>
      <c r="NV1098" s="1"/>
      <c r="NW1098" s="1"/>
      <c r="NX1098" s="1"/>
      <c r="NY1098" s="1"/>
      <c r="NZ1098" s="1"/>
      <c r="OA1098" s="1"/>
      <c r="OB1098" s="1"/>
      <c r="OC1098" s="1"/>
      <c r="OD1098" s="1"/>
      <c r="OE1098" s="1"/>
      <c r="OF1098" s="1"/>
      <c r="OG1098" s="1"/>
      <c r="OH1098" s="1"/>
      <c r="OI1098" s="1"/>
      <c r="OJ1098" s="1"/>
      <c r="OK1098" s="1"/>
      <c r="OL1098" s="1"/>
      <c r="OM1098" s="1"/>
      <c r="ON1098" s="1"/>
      <c r="OO1098" s="1"/>
      <c r="OP1098" s="1"/>
      <c r="OQ1098" s="1"/>
      <c r="OR1098" s="1"/>
      <c r="OS1098" s="1"/>
      <c r="OT1098" s="1"/>
      <c r="OU1098" s="1"/>
      <c r="OV1098" s="1"/>
      <c r="OW1098" s="1"/>
      <c r="OX1098" s="1"/>
      <c r="OY1098" s="1"/>
      <c r="OZ1098" s="1"/>
      <c r="PA1098" s="1"/>
      <c r="PB1098" s="1"/>
      <c r="PC1098" s="1"/>
      <c r="PD1098" s="1"/>
      <c r="PE1098" s="1"/>
      <c r="PF1098" s="1"/>
      <c r="PG1098" s="1"/>
      <c r="PH1098" s="1"/>
      <c r="PI1098" s="1"/>
      <c r="PJ1098" s="1"/>
      <c r="PK1098" s="1"/>
      <c r="PL1098" s="1"/>
      <c r="PM1098" s="1"/>
      <c r="PN1098" s="1"/>
      <c r="PO1098" s="1"/>
      <c r="PP1098" s="1"/>
      <c r="PQ1098" s="1"/>
      <c r="PR1098" s="1"/>
      <c r="PS1098" s="1"/>
      <c r="PT1098" s="1"/>
      <c r="PU1098" s="1"/>
      <c r="PV1098" s="1"/>
      <c r="PW1098" s="1"/>
      <c r="PX1098" s="1"/>
      <c r="PY1098" s="1"/>
      <c r="PZ1098" s="1"/>
      <c r="QA1098" s="1"/>
      <c r="QB1098" s="1"/>
      <c r="QC1098" s="1"/>
      <c r="QD1098" s="1"/>
      <c r="QE1098" s="1"/>
      <c r="QF1098" s="1"/>
      <c r="QG1098" s="1"/>
      <c r="QH1098" s="1"/>
      <c r="QI1098" s="1"/>
      <c r="QJ1098" s="1"/>
      <c r="QK1098" s="1"/>
      <c r="QL1098" s="1"/>
      <c r="QM1098" s="1"/>
      <c r="QN1098" s="1"/>
      <c r="QO1098" s="1"/>
      <c r="QP1098" s="1"/>
      <c r="QQ1098" s="1"/>
      <c r="QR1098" s="1"/>
      <c r="QS1098" s="1"/>
      <c r="QT1098" s="1"/>
      <c r="QU1098" s="1"/>
      <c r="QV1098" s="1"/>
      <c r="QW1098" s="1"/>
      <c r="QX1098" s="1"/>
      <c r="QY1098" s="1"/>
      <c r="QZ1098" s="1"/>
      <c r="RA1098" s="1"/>
      <c r="RB1098" s="1"/>
      <c r="RC1098" s="1"/>
      <c r="RD1098" s="1"/>
      <c r="RE1098" s="1"/>
      <c r="RF1098" s="1"/>
      <c r="RG1098" s="1"/>
      <c r="RH1098" s="1"/>
      <c r="RI1098" s="1"/>
      <c r="RJ1098" s="1"/>
      <c r="RK1098" s="1"/>
      <c r="RL1098" s="1"/>
      <c r="RM1098" s="1"/>
      <c r="RN1098" s="1"/>
      <c r="RO1098" s="1"/>
      <c r="RP1098" s="1"/>
      <c r="RQ1098" s="1"/>
      <c r="RR1098" s="1"/>
      <c r="RS1098" s="1"/>
      <c r="RT1098" s="1"/>
      <c r="RU1098" s="1"/>
      <c r="RV1098" s="1"/>
      <c r="RW1098" s="1"/>
      <c r="RX1098" s="1"/>
      <c r="RY1098" s="1"/>
      <c r="RZ1098" s="1"/>
      <c r="SA1098" s="1"/>
      <c r="SB1098" s="1"/>
      <c r="SC1098" s="1"/>
      <c r="SD1098" s="1"/>
      <c r="SE1098" s="1"/>
      <c r="SF1098" s="1"/>
      <c r="SG1098" s="1"/>
      <c r="SH1098" s="1"/>
      <c r="SI1098" s="1"/>
      <c r="SJ1098" s="1"/>
      <c r="SK1098" s="1"/>
      <c r="SL1098" s="1"/>
      <c r="SM1098" s="1"/>
      <c r="SN1098" s="1"/>
      <c r="SO1098" s="1"/>
      <c r="SP1098" s="1"/>
      <c r="SQ1098" s="1"/>
      <c r="SR1098" s="1"/>
      <c r="SS1098" s="1"/>
      <c r="ST1098" s="1"/>
      <c r="SU1098" s="1"/>
      <c r="SV1098" s="1"/>
      <c r="SW1098" s="1"/>
      <c r="SX1098" s="1"/>
      <c r="SY1098" s="1"/>
      <c r="SZ1098" s="1"/>
      <c r="TA1098" s="1"/>
      <c r="TB1098" s="1"/>
      <c r="TC1098" s="1"/>
      <c r="TD1098" s="1"/>
      <c r="TE1098" s="1"/>
      <c r="TF1098" s="1"/>
      <c r="TG1098" s="1"/>
      <c r="TH1098" s="1"/>
      <c r="TI1098" s="1"/>
      <c r="TJ1098" s="1"/>
      <c r="TK1098" s="1"/>
      <c r="TL1098" s="1"/>
      <c r="TM1098" s="1"/>
      <c r="TN1098" s="1"/>
      <c r="TO1098" s="1"/>
      <c r="TP1098" s="1"/>
      <c r="TQ1098" s="1"/>
      <c r="TR1098" s="1"/>
      <c r="TS1098" s="1"/>
      <c r="TT1098" s="1"/>
      <c r="TU1098" s="1"/>
      <c r="TV1098" s="1"/>
      <c r="TW1098" s="1"/>
      <c r="TX1098" s="1"/>
      <c r="TY1098" s="1"/>
      <c r="TZ1098" s="1"/>
      <c r="UA1098" s="1"/>
      <c r="UB1098" s="1"/>
      <c r="UC1098" s="1"/>
      <c r="UD1098" s="1"/>
      <c r="UE1098" s="1"/>
      <c r="UF1098" s="1"/>
      <c r="UG1098" s="1"/>
      <c r="UH1098" s="1"/>
      <c r="UI1098" s="1"/>
      <c r="UJ1098" s="1"/>
      <c r="UK1098" s="1"/>
      <c r="UL1098" s="1"/>
      <c r="UM1098" s="1"/>
      <c r="UN1098" s="1"/>
      <c r="UO1098" s="1"/>
      <c r="UP1098" s="1"/>
      <c r="UQ1098" s="1"/>
      <c r="UR1098" s="1"/>
      <c r="US1098" s="1"/>
      <c r="UT1098" s="1"/>
      <c r="UU1098" s="1"/>
      <c r="UV1098" s="1"/>
      <c r="UW1098" s="1"/>
      <c r="UX1098" s="1"/>
      <c r="UY1098" s="1"/>
      <c r="UZ1098" s="1"/>
      <c r="VA1098" s="1"/>
      <c r="VB1098" s="1"/>
      <c r="VC1098" s="1"/>
      <c r="VD1098" s="1"/>
      <c r="VE1098" s="1"/>
      <c r="VF1098" s="1"/>
      <c r="VG1098" s="1"/>
      <c r="VH1098" s="1"/>
      <c r="VI1098" s="1"/>
      <c r="VJ1098" s="1"/>
      <c r="VK1098" s="1"/>
      <c r="VL1098" s="1"/>
      <c r="VM1098" s="1"/>
      <c r="VN1098" s="1"/>
      <c r="VO1098" s="1"/>
      <c r="VP1098" s="1"/>
      <c r="VQ1098" s="1"/>
      <c r="VR1098" s="1"/>
      <c r="VS1098" s="1"/>
      <c r="VT1098" s="1"/>
      <c r="VU1098" s="1"/>
      <c r="VV1098" s="1"/>
      <c r="VW1098" s="1"/>
      <c r="VX1098" s="1"/>
      <c r="VY1098" s="1"/>
      <c r="VZ1098" s="1"/>
      <c r="WA1098" s="1"/>
      <c r="WB1098" s="1"/>
      <c r="WC1098" s="1"/>
      <c r="WD1098" s="1"/>
      <c r="WE1098" s="1"/>
      <c r="WF1098" s="1"/>
      <c r="WG1098" s="1"/>
      <c r="WH1098" s="1"/>
      <c r="WI1098" s="1"/>
      <c r="WJ1098" s="1"/>
      <c r="WK1098" s="1"/>
      <c r="WL1098" s="1"/>
      <c r="WM1098" s="1"/>
      <c r="WN1098" s="1"/>
      <c r="WO1098" s="1"/>
      <c r="WP1098" s="1"/>
      <c r="WQ1098" s="1"/>
      <c r="WR1098" s="1"/>
      <c r="WS1098" s="1"/>
      <c r="WT1098" s="1"/>
      <c r="WU1098" s="1"/>
      <c r="WV1098" s="1"/>
      <c r="WW1098" s="1"/>
      <c r="WX1098" s="1"/>
      <c r="WY1098" s="1"/>
      <c r="WZ1098" s="1"/>
      <c r="XA1098" s="1"/>
      <c r="XB1098" s="1"/>
      <c r="XC1098" s="1"/>
      <c r="XD1098" s="1"/>
      <c r="XE1098" s="1"/>
      <c r="XF1098" s="1"/>
      <c r="XG1098" s="1"/>
      <c r="XH1098" s="1"/>
      <c r="XI1098" s="1"/>
      <c r="XJ1098" s="1"/>
      <c r="XK1098" s="1"/>
      <c r="XL1098" s="1"/>
      <c r="XM1098" s="1"/>
      <c r="XN1098" s="1"/>
      <c r="XO1098" s="1"/>
      <c r="XP1098" s="1"/>
      <c r="XQ1098" s="1"/>
      <c r="XR1098" s="1"/>
      <c r="XS1098" s="1"/>
      <c r="XT1098" s="1"/>
      <c r="XU1098" s="1"/>
      <c r="XV1098" s="1"/>
      <c r="XW1098" s="1"/>
      <c r="XX1098" s="1"/>
      <c r="XY1098" s="1"/>
      <c r="XZ1098" s="1"/>
      <c r="YA1098" s="1"/>
      <c r="YB1098" s="1"/>
      <c r="YC1098" s="1"/>
      <c r="YD1098" s="1"/>
      <c r="YE1098" s="1"/>
      <c r="YF1098" s="1"/>
      <c r="YG1098" s="1"/>
      <c r="YH1098" s="1"/>
      <c r="YI1098" s="1"/>
      <c r="YJ1098" s="1"/>
      <c r="YK1098" s="1"/>
      <c r="YL1098" s="1"/>
      <c r="YM1098" s="1"/>
      <c r="YN1098" s="1"/>
      <c r="YO1098" s="1"/>
      <c r="YP1098" s="1"/>
      <c r="YQ1098" s="1"/>
      <c r="YR1098" s="1"/>
      <c r="YS1098" s="1"/>
      <c r="YT1098" s="1"/>
      <c r="YU1098" s="1"/>
      <c r="YV1098" s="1"/>
      <c r="YW1098" s="1"/>
      <c r="YX1098" s="1"/>
      <c r="YY1098" s="1"/>
      <c r="YZ1098" s="1"/>
      <c r="ZA1098" s="1"/>
      <c r="ZB1098" s="1"/>
      <c r="ZC1098" s="1"/>
      <c r="ZD1098" s="1"/>
      <c r="ZE1098" s="1"/>
      <c r="ZF1098" s="1"/>
      <c r="ZG1098" s="1"/>
      <c r="ZH1098" s="1"/>
      <c r="ZI1098" s="1"/>
      <c r="ZJ1098" s="1"/>
      <c r="ZK1098" s="1"/>
      <c r="ZL1098" s="1"/>
      <c r="ZM1098" s="1"/>
      <c r="ZN1098" s="1"/>
      <c r="ZO1098" s="1"/>
      <c r="ZP1098" s="1"/>
      <c r="ZQ1098" s="1"/>
      <c r="ZR1098" s="1"/>
      <c r="ZS1098" s="1"/>
      <c r="ZT1098" s="1"/>
      <c r="ZU1098" s="1"/>
      <c r="ZV1098" s="1"/>
      <c r="ZW1098" s="1"/>
      <c r="ZX1098" s="1"/>
      <c r="ZY1098" s="1"/>
      <c r="ZZ1098" s="1"/>
      <c r="AAA1098" s="1"/>
      <c r="AAB1098" s="1"/>
      <c r="AAC1098" s="1"/>
      <c r="AAD1098" s="1"/>
      <c r="AAE1098" s="1"/>
      <c r="AAF1098" s="1"/>
      <c r="AAG1098" s="1"/>
      <c r="AAH1098" s="1"/>
      <c r="AAI1098" s="1"/>
      <c r="AAJ1098" s="1"/>
      <c r="AAK1098" s="1"/>
      <c r="AAL1098" s="1"/>
      <c r="AAM1098" s="1"/>
      <c r="AAN1098" s="1"/>
      <c r="AAO1098" s="1"/>
      <c r="AAP1098" s="1"/>
      <c r="AAQ1098" s="1"/>
      <c r="AAR1098" s="1"/>
      <c r="AAS1098" s="1"/>
      <c r="AAT1098" s="1"/>
      <c r="AAU1098" s="1"/>
      <c r="AAV1098" s="1"/>
      <c r="AAW1098" s="1"/>
      <c r="AAX1098" s="1"/>
      <c r="AAY1098" s="1"/>
      <c r="AAZ1098" s="1"/>
      <c r="ABA1098" s="1"/>
      <c r="ABB1098" s="1"/>
      <c r="ABC1098" s="1"/>
      <c r="ABD1098" s="1"/>
      <c r="ABE1098" s="1"/>
      <c r="ABF1098" s="1"/>
      <c r="ABG1098" s="1"/>
      <c r="ABH1098" s="1"/>
      <c r="ABI1098" s="1"/>
      <c r="ABJ1098" s="1"/>
      <c r="ABK1098" s="1"/>
      <c r="ABL1098" s="1"/>
      <c r="ABM1098" s="1"/>
      <c r="ABN1098" s="1"/>
      <c r="ABO1098" s="1"/>
      <c r="ABP1098" s="1"/>
      <c r="ABQ1098" s="1"/>
      <c r="ABR1098" s="1"/>
      <c r="ABS1098" s="1"/>
      <c r="ABT1098" s="1"/>
      <c r="ABU1098" s="1"/>
      <c r="ABV1098" s="1"/>
      <c r="ABW1098" s="1"/>
      <c r="ABX1098" s="1"/>
      <c r="ABY1098" s="1"/>
      <c r="ABZ1098" s="1"/>
      <c r="ACA1098" s="1"/>
      <c r="ACB1098" s="1"/>
      <c r="ACC1098" s="1"/>
      <c r="ACD1098" s="1"/>
      <c r="ACE1098" s="1"/>
      <c r="ACF1098" s="1"/>
      <c r="ACG1098" s="1"/>
      <c r="ACH1098" s="1"/>
      <c r="ACI1098" s="1"/>
      <c r="ACJ1098" s="1"/>
      <c r="ACK1098" s="1"/>
      <c r="ACL1098" s="1"/>
      <c r="ACM1098" s="1"/>
      <c r="ACN1098" s="1"/>
      <c r="ACO1098" s="1"/>
      <c r="ACP1098" s="1"/>
      <c r="ACQ1098" s="1"/>
      <c r="ACR1098" s="1"/>
      <c r="ACS1098" s="1"/>
      <c r="ACT1098" s="1"/>
      <c r="ACU1098" s="1"/>
      <c r="ACV1098" s="1"/>
      <c r="ACW1098" s="1"/>
      <c r="ACX1098" s="1"/>
      <c r="ACY1098" s="1"/>
      <c r="ACZ1098" s="1"/>
      <c r="ADA1098" s="1"/>
      <c r="ADB1098" s="1"/>
      <c r="ADC1098" s="1"/>
      <c r="ADD1098" s="1"/>
      <c r="ADE1098" s="1"/>
      <c r="ADF1098" s="1"/>
      <c r="ADG1098" s="1"/>
      <c r="ADH1098" s="1"/>
      <c r="ADI1098" s="1"/>
      <c r="ADJ1098" s="1"/>
      <c r="ADK1098" s="1"/>
      <c r="ADL1098" s="1"/>
      <c r="ADM1098" s="1"/>
      <c r="ADN1098" s="1"/>
      <c r="ADO1098" s="1"/>
      <c r="ADP1098" s="1"/>
      <c r="ADQ1098" s="1"/>
      <c r="ADR1098" s="1"/>
      <c r="ADS1098" s="1"/>
      <c r="ADT1098" s="1"/>
      <c r="ADU1098" s="1"/>
      <c r="ADV1098" s="1"/>
      <c r="ADW1098" s="1"/>
      <c r="ADX1098" s="1"/>
      <c r="ADY1098" s="1"/>
      <c r="ADZ1098" s="1"/>
      <c r="AEA1098" s="1"/>
      <c r="AEB1098" s="1"/>
      <c r="AEC1098" s="1"/>
      <c r="AED1098" s="1"/>
      <c r="AEE1098" s="1"/>
      <c r="AEF1098" s="1"/>
      <c r="AEG1098" s="1"/>
      <c r="AEH1098" s="1"/>
      <c r="AEI1098" s="1"/>
      <c r="AEJ1098" s="1"/>
      <c r="AEK1098" s="1"/>
      <c r="AEL1098" s="1"/>
      <c r="AEM1098" s="1"/>
      <c r="AEN1098" s="1"/>
      <c r="AEO1098" s="1"/>
      <c r="AEP1098" s="1"/>
      <c r="AEQ1098" s="1"/>
      <c r="AER1098" s="1"/>
      <c r="AES1098" s="1"/>
      <c r="AET1098" s="1"/>
      <c r="AEU1098" s="1"/>
      <c r="AEV1098" s="1"/>
      <c r="AEW1098" s="1"/>
      <c r="AEX1098" s="1"/>
      <c r="AEY1098" s="1"/>
      <c r="AEZ1098" s="1"/>
      <c r="AFA1098" s="1"/>
      <c r="AFB1098" s="1"/>
      <c r="AFC1098" s="1"/>
      <c r="AFD1098" s="1"/>
      <c r="AFE1098" s="1"/>
      <c r="AFF1098" s="1"/>
      <c r="AFG1098" s="1"/>
      <c r="AFH1098" s="1"/>
      <c r="AFI1098" s="1"/>
      <c r="AFJ1098" s="1"/>
      <c r="AFK1098" s="1"/>
      <c r="AFL1098" s="1"/>
      <c r="AFM1098" s="1"/>
      <c r="AFN1098" s="1"/>
      <c r="AFO1098" s="1"/>
      <c r="AFP1098" s="1"/>
      <c r="AFQ1098" s="1"/>
      <c r="AFR1098" s="1"/>
      <c r="AFS1098" s="1"/>
      <c r="AFT1098" s="1"/>
      <c r="AFU1098" s="1"/>
      <c r="AFV1098" s="1"/>
      <c r="AFW1098" s="1"/>
      <c r="AFX1098" s="1"/>
      <c r="AFY1098" s="1"/>
      <c r="AFZ1098" s="1"/>
      <c r="AGA1098" s="1"/>
      <c r="AGB1098" s="1"/>
      <c r="AGC1098" s="1"/>
      <c r="AGD1098" s="1"/>
      <c r="AGE1098" s="1"/>
      <c r="AGF1098" s="1"/>
      <c r="AGG1098" s="1"/>
      <c r="AGH1098" s="1"/>
      <c r="AGI1098" s="1"/>
      <c r="AGJ1098" s="1"/>
      <c r="AGK1098" s="1"/>
      <c r="AGL1098" s="1"/>
      <c r="AGM1098" s="1"/>
      <c r="AGN1098" s="1"/>
      <c r="AGO1098" s="1"/>
      <c r="AGP1098" s="1"/>
      <c r="AGQ1098" s="1"/>
      <c r="AGR1098" s="1"/>
      <c r="AGS1098" s="1"/>
      <c r="AGT1098" s="1"/>
      <c r="AGU1098" s="1"/>
      <c r="AGV1098" s="1"/>
      <c r="AGW1098" s="1"/>
      <c r="AGX1098" s="1"/>
      <c r="AGY1098" s="1"/>
      <c r="AGZ1098" s="1"/>
      <c r="AHA1098" s="1"/>
      <c r="AHB1098" s="1"/>
      <c r="AHC1098" s="1"/>
      <c r="AHD1098" s="1"/>
      <c r="AHE1098" s="1"/>
      <c r="AHF1098" s="1"/>
      <c r="AHG1098" s="1"/>
      <c r="AHH1098" s="1"/>
      <c r="AHI1098" s="1"/>
      <c r="AHJ1098" s="1"/>
      <c r="AHK1098" s="1"/>
      <c r="AHL1098" s="1"/>
      <c r="AHM1098" s="1"/>
      <c r="AHN1098" s="1"/>
      <c r="AHO1098" s="1"/>
      <c r="AHP1098" s="1"/>
      <c r="AHQ1098" s="1"/>
      <c r="AHR1098" s="1"/>
      <c r="AHS1098" s="1"/>
      <c r="AHT1098" s="1"/>
      <c r="AHU1098" s="1"/>
      <c r="AHV1098" s="1"/>
      <c r="AHW1098" s="1"/>
      <c r="AHX1098" s="1"/>
      <c r="AHY1098" s="1"/>
      <c r="AHZ1098" s="1"/>
      <c r="AIA1098" s="1"/>
      <c r="AIB1098" s="1"/>
      <c r="AIC1098" s="1"/>
      <c r="AID1098" s="1"/>
      <c r="AIE1098" s="1"/>
      <c r="AIF1098" s="1"/>
      <c r="AIG1098" s="1"/>
      <c r="AIH1098" s="1"/>
      <c r="AII1098" s="1"/>
      <c r="AIJ1098" s="1"/>
      <c r="AIK1098" s="1"/>
      <c r="AIL1098" s="1"/>
      <c r="AIM1098" s="1"/>
      <c r="AIN1098" s="1"/>
      <c r="AIO1098" s="1"/>
      <c r="AIP1098" s="1"/>
      <c r="AIQ1098" s="1"/>
      <c r="AIR1098" s="1"/>
      <c r="AIS1098" s="1"/>
      <c r="AIT1098" s="1"/>
      <c r="AIU1098" s="1"/>
      <c r="AIV1098" s="1"/>
      <c r="AIW1098" s="1"/>
      <c r="AIX1098" s="1"/>
      <c r="AIY1098" s="1"/>
      <c r="AIZ1098" s="1"/>
      <c r="AJA1098" s="1"/>
      <c r="AJB1098" s="1"/>
      <c r="AJC1098" s="1"/>
      <c r="AJD1098" s="1"/>
      <c r="AJE1098" s="1"/>
      <c r="AJF1098" s="1"/>
      <c r="AJG1098" s="1"/>
      <c r="AJH1098" s="1"/>
      <c r="AJI1098" s="1"/>
      <c r="AJJ1098" s="1"/>
      <c r="AJK1098" s="1"/>
      <c r="AJL1098" s="1"/>
      <c r="AJM1098" s="1"/>
      <c r="AJN1098" s="1"/>
      <c r="AJO1098" s="1"/>
      <c r="AJP1098" s="1"/>
      <c r="AJQ1098" s="1"/>
      <c r="AJR1098" s="1"/>
      <c r="AJS1098" s="1"/>
      <c r="AJT1098" s="1"/>
      <c r="AJU1098" s="1"/>
      <c r="AJV1098" s="1"/>
      <c r="AJW1098" s="1"/>
      <c r="AJX1098" s="1"/>
      <c r="AJY1098" s="1"/>
      <c r="AJZ1098" s="1"/>
      <c r="AKA1098" s="1"/>
      <c r="AKB1098" s="1"/>
      <c r="AKC1098" s="1"/>
      <c r="AKD1098" s="1"/>
      <c r="AKE1098" s="1"/>
      <c r="AKF1098" s="1"/>
      <c r="AKG1098" s="1"/>
      <c r="AKH1098" s="1"/>
      <c r="AKI1098" s="1"/>
      <c r="AKJ1098" s="1"/>
      <c r="AKK1098" s="1"/>
      <c r="AKL1098" s="1"/>
      <c r="AKM1098" s="1"/>
      <c r="AKN1098" s="1"/>
      <c r="AKO1098" s="1"/>
      <c r="AKP1098" s="1"/>
      <c r="AKQ1098" s="1"/>
      <c r="AKR1098" s="1"/>
      <c r="AKS1098" s="1"/>
      <c r="AKT1098" s="1"/>
      <c r="AKU1098" s="1"/>
      <c r="AKV1098" s="1"/>
      <c r="AKW1098" s="1"/>
      <c r="AKX1098" s="1"/>
      <c r="AKY1098" s="1"/>
      <c r="AKZ1098" s="1"/>
      <c r="ALA1098" s="1"/>
      <c r="ALB1098" s="1"/>
      <c r="ALC1098" s="1"/>
      <c r="ALD1098" s="1"/>
      <c r="ALE1098" s="1"/>
      <c r="ALF1098" s="1"/>
      <c r="ALG1098" s="1"/>
      <c r="ALH1098" s="1"/>
      <c r="ALI1098" s="1"/>
      <c r="ALJ1098" s="1"/>
      <c r="ALK1098" s="1"/>
      <c r="ALL1098" s="1"/>
      <c r="ALM1098" s="1"/>
      <c r="ALN1098" s="1"/>
      <c r="ALO1098" s="1"/>
      <c r="ALP1098" s="1"/>
      <c r="ALQ1098" s="1"/>
      <c r="ALR1098" s="1"/>
      <c r="ALS1098" s="1"/>
      <c r="ALT1098" s="1"/>
      <c r="ALU1098" s="1"/>
      <c r="ALV1098" s="1"/>
      <c r="ALW1098" s="1"/>
      <c r="ALX1098" s="1"/>
      <c r="ALY1098" s="1"/>
      <c r="ALZ1098" s="1"/>
      <c r="AMA1098" s="1"/>
      <c r="AMB1098" s="1"/>
      <c r="AMC1098" s="1"/>
      <c r="AMD1098" s="1"/>
      <c r="AME1098" s="1"/>
      <c r="AMF1098" s="1"/>
      <c r="AMG1098" s="1"/>
      <c r="AMH1098" s="1"/>
      <c r="AMI1098" s="1"/>
      <c r="AMJ1098" s="1"/>
      <c r="AMK1098" s="1"/>
      <c r="AML1098" s="1"/>
      <c r="AMM1098" s="1"/>
      <c r="AMN1098" s="1"/>
      <c r="AMO1098" s="1"/>
      <c r="AMP1098" s="1"/>
      <c r="AMQ1098" s="1"/>
      <c r="AMR1098" s="1"/>
      <c r="AMS1098" s="1"/>
      <c r="AMT1098" s="1"/>
      <c r="AMU1098" s="1"/>
      <c r="AMV1098" s="1"/>
      <c r="AMW1098" s="1"/>
      <c r="AMX1098" s="1"/>
      <c r="AMY1098" s="1"/>
      <c r="AMZ1098" s="1"/>
      <c r="ANA1098" s="1"/>
      <c r="ANB1098" s="1"/>
      <c r="ANC1098" s="1"/>
      <c r="AND1098" s="1"/>
      <c r="ANE1098" s="1"/>
      <c r="ANF1098" s="1"/>
      <c r="ANG1098" s="1"/>
      <c r="ANH1098" s="1"/>
      <c r="ANI1098" s="1"/>
      <c r="ANJ1098" s="1"/>
      <c r="ANK1098" s="1"/>
      <c r="ANL1098" s="1"/>
      <c r="ANM1098" s="1"/>
      <c r="ANN1098" s="1"/>
      <c r="ANO1098" s="1"/>
      <c r="ANP1098" s="1"/>
      <c r="ANQ1098" s="1"/>
      <c r="ANR1098" s="1"/>
      <c r="ANS1098" s="1"/>
      <c r="ANT1098" s="1"/>
      <c r="ANU1098" s="1"/>
      <c r="ANV1098" s="1"/>
      <c r="ANW1098" s="1"/>
      <c r="ANX1098" s="1"/>
      <c r="ANY1098" s="1"/>
      <c r="ANZ1098" s="1"/>
      <c r="AOA1098" s="1"/>
      <c r="AOB1098" s="1"/>
      <c r="AOC1098" s="1"/>
      <c r="AOD1098" s="1"/>
      <c r="AOE1098" s="1"/>
      <c r="AOF1098" s="1"/>
      <c r="AOG1098" s="1"/>
      <c r="AOH1098" s="1"/>
      <c r="AOI1098" s="1"/>
      <c r="AOJ1098" s="1"/>
      <c r="AOK1098" s="1"/>
      <c r="AOL1098" s="1"/>
      <c r="AOM1098" s="1"/>
      <c r="AON1098" s="1"/>
      <c r="AOO1098" s="1"/>
      <c r="AOP1098" s="1"/>
      <c r="AOQ1098" s="1"/>
      <c r="AOR1098" s="1"/>
      <c r="AOS1098" s="1"/>
      <c r="AOT1098" s="1"/>
      <c r="AOU1098" s="1"/>
      <c r="AOV1098" s="1"/>
      <c r="AOW1098" s="1"/>
      <c r="AOX1098" s="1"/>
      <c r="AOY1098" s="1"/>
      <c r="AOZ1098" s="1"/>
      <c r="APA1098" s="1"/>
      <c r="APB1098" s="1"/>
      <c r="APC1098" s="1"/>
      <c r="APD1098" s="1"/>
      <c r="APE1098" s="1"/>
      <c r="APF1098" s="1"/>
      <c r="APG1098" s="1"/>
      <c r="APH1098" s="1"/>
      <c r="API1098" s="1"/>
      <c r="APJ1098" s="1"/>
      <c r="APK1098" s="1"/>
      <c r="APL1098" s="1"/>
      <c r="APM1098" s="1"/>
      <c r="APN1098" s="1"/>
      <c r="APO1098" s="1"/>
      <c r="APP1098" s="1"/>
      <c r="APQ1098" s="1"/>
      <c r="APR1098" s="1"/>
      <c r="APS1098" s="1"/>
      <c r="APT1098" s="1"/>
      <c r="APU1098" s="1"/>
      <c r="APV1098" s="1"/>
      <c r="APW1098" s="1"/>
      <c r="APX1098" s="1"/>
      <c r="APY1098" s="1"/>
      <c r="APZ1098" s="1"/>
      <c r="AQA1098" s="1"/>
      <c r="AQB1098" s="1"/>
      <c r="AQC1098" s="1"/>
      <c r="AQD1098" s="1"/>
      <c r="AQE1098" s="1"/>
      <c r="AQF1098" s="1"/>
      <c r="AQG1098" s="1"/>
      <c r="AQH1098" s="1"/>
      <c r="AQI1098" s="1"/>
      <c r="AQJ1098" s="1"/>
      <c r="AQK1098" s="1"/>
      <c r="AQL1098" s="1"/>
      <c r="AQM1098" s="1"/>
      <c r="AQN1098" s="1"/>
      <c r="AQO1098" s="1"/>
      <c r="AQP1098" s="1"/>
      <c r="AQQ1098" s="1"/>
      <c r="AQR1098" s="1"/>
      <c r="AQS1098" s="1"/>
      <c r="AQT1098" s="1"/>
      <c r="AQU1098" s="1"/>
      <c r="AQV1098" s="1"/>
      <c r="AQW1098" s="1"/>
      <c r="AQX1098" s="1"/>
      <c r="AQY1098" s="1"/>
      <c r="AQZ1098" s="1"/>
      <c r="ARA1098" s="1"/>
      <c r="ARB1098" s="1"/>
      <c r="ARC1098" s="1"/>
      <c r="ARD1098" s="1"/>
      <c r="ARE1098" s="1"/>
      <c r="ARF1098" s="1"/>
      <c r="ARG1098" s="1"/>
      <c r="ARH1098" s="1"/>
      <c r="ARI1098" s="1"/>
      <c r="ARJ1098" s="1"/>
      <c r="ARK1098" s="1"/>
      <c r="ARL1098" s="1"/>
      <c r="ARM1098" s="1"/>
      <c r="ARN1098" s="1"/>
      <c r="ARO1098" s="1"/>
      <c r="ARP1098" s="1"/>
      <c r="ARQ1098" s="1"/>
      <c r="ARR1098" s="1"/>
      <c r="ARS1098" s="1"/>
      <c r="ART1098" s="1"/>
      <c r="ARU1098" s="1"/>
      <c r="ARV1098" s="1"/>
      <c r="ARW1098" s="1"/>
      <c r="ARX1098" s="1"/>
      <c r="ARY1098" s="1"/>
      <c r="ARZ1098" s="1"/>
      <c r="ASA1098" s="1"/>
      <c r="ASB1098" s="1"/>
      <c r="ASC1098" s="1"/>
      <c r="ASD1098" s="1"/>
      <c r="ASE1098" s="1"/>
      <c r="ASF1098" s="1"/>
      <c r="ASG1098" s="1"/>
      <c r="ASH1098" s="1"/>
      <c r="ASI1098" s="1"/>
      <c r="ASJ1098" s="1"/>
      <c r="ASK1098" s="1"/>
      <c r="ASL1098" s="1"/>
      <c r="ASM1098" s="1"/>
      <c r="ASN1098" s="1"/>
      <c r="ASO1098" s="1"/>
      <c r="ASP1098" s="1"/>
      <c r="ASQ1098" s="1"/>
      <c r="ASR1098" s="1"/>
      <c r="ASS1098" s="1"/>
      <c r="AST1098" s="1"/>
      <c r="ASU1098" s="1"/>
      <c r="ASV1098" s="1"/>
      <c r="ASW1098" s="1"/>
      <c r="ASX1098" s="1"/>
      <c r="ASY1098" s="1"/>
      <c r="ASZ1098" s="1"/>
      <c r="ATA1098" s="1"/>
      <c r="ATB1098" s="1"/>
      <c r="ATC1098" s="1"/>
      <c r="ATD1098" s="1"/>
      <c r="ATE1098" s="1"/>
      <c r="ATF1098" s="1"/>
      <c r="ATG1098" s="1"/>
      <c r="ATH1098" s="1"/>
      <c r="ATI1098" s="1"/>
      <c r="ATJ1098" s="1"/>
      <c r="ATK1098" s="1"/>
      <c r="ATL1098" s="1"/>
      <c r="ATM1098" s="1"/>
      <c r="ATN1098" s="1"/>
      <c r="ATO1098" s="1"/>
      <c r="ATP1098" s="1"/>
      <c r="ATQ1098" s="1"/>
      <c r="ATR1098" s="1"/>
      <c r="ATS1098" s="1"/>
      <c r="ATT1098" s="1"/>
      <c r="ATU1098" s="1"/>
      <c r="ATV1098" s="1"/>
      <c r="ATW1098" s="1"/>
      <c r="ATX1098" s="1"/>
      <c r="ATY1098" s="1"/>
      <c r="ATZ1098" s="1"/>
      <c r="AUA1098" s="1"/>
      <c r="AUB1098" s="1"/>
      <c r="AUC1098" s="1"/>
      <c r="AUD1098" s="1"/>
      <c r="AUE1098" s="1"/>
      <c r="AUF1098" s="1"/>
      <c r="AUG1098" s="1"/>
      <c r="AUH1098" s="1"/>
      <c r="AUI1098" s="1"/>
      <c r="AUJ1098" s="1"/>
      <c r="AUK1098" s="1"/>
      <c r="AUL1098" s="1"/>
      <c r="AUM1098" s="1"/>
      <c r="AUN1098" s="1"/>
      <c r="AUO1098" s="1"/>
      <c r="AUP1098" s="1"/>
      <c r="AUQ1098" s="1"/>
      <c r="AUR1098" s="1"/>
      <c r="AUS1098" s="1"/>
      <c r="AUT1098" s="1"/>
      <c r="AUU1098" s="1"/>
      <c r="AUV1098" s="1"/>
      <c r="AUW1098" s="1"/>
      <c r="AUX1098" s="1"/>
      <c r="AUY1098" s="1"/>
      <c r="AUZ1098" s="1"/>
      <c r="AVA1098" s="1"/>
      <c r="AVB1098" s="1"/>
      <c r="AVC1098" s="1"/>
      <c r="AVD1098" s="1"/>
      <c r="AVE1098" s="1"/>
      <c r="AVF1098" s="1"/>
      <c r="AVG1098" s="1"/>
      <c r="AVH1098" s="1"/>
      <c r="AVI1098" s="1"/>
      <c r="AVJ1098" s="1"/>
      <c r="AVK1098" s="1"/>
      <c r="AVL1098" s="1"/>
      <c r="AVM1098" s="1"/>
      <c r="AVN1098" s="1"/>
      <c r="AVO1098" s="1"/>
      <c r="AVP1098" s="1"/>
      <c r="AVQ1098" s="1"/>
      <c r="AVR1098" s="1"/>
      <c r="AVS1098" s="1"/>
      <c r="AVT1098" s="1"/>
      <c r="AVU1098" s="1"/>
      <c r="AVV1098" s="1"/>
      <c r="AVW1098" s="1"/>
      <c r="AVX1098" s="1"/>
      <c r="AVY1098" s="1"/>
      <c r="AVZ1098" s="1"/>
      <c r="AWA1098" s="1"/>
      <c r="AWB1098" s="1"/>
      <c r="AWC1098" s="1"/>
      <c r="AWD1098" s="1"/>
      <c r="AWE1098" s="1"/>
      <c r="AWF1098" s="1"/>
      <c r="AWG1098" s="1"/>
      <c r="AWH1098" s="1"/>
      <c r="AWI1098" s="1"/>
      <c r="AWJ1098" s="1"/>
      <c r="AWK1098" s="1"/>
      <c r="AWL1098" s="1"/>
      <c r="AWM1098" s="1"/>
      <c r="AWN1098" s="1"/>
      <c r="AWO1098" s="1"/>
      <c r="AWP1098" s="1"/>
      <c r="AWQ1098" s="1"/>
      <c r="AWR1098" s="1"/>
      <c r="AWS1098" s="1"/>
      <c r="AWT1098" s="1"/>
      <c r="AWU1098" s="1"/>
      <c r="AWV1098" s="1"/>
      <c r="AWW1098" s="1"/>
      <c r="AWX1098" s="1"/>
      <c r="AWY1098" s="1"/>
      <c r="AWZ1098" s="1"/>
      <c r="AXA1098" s="1"/>
      <c r="AXB1098" s="1"/>
      <c r="AXC1098" s="1"/>
      <c r="AXD1098" s="1"/>
      <c r="AXE1098" s="1"/>
      <c r="AXF1098" s="1"/>
      <c r="AXG1098" s="1"/>
      <c r="AXH1098" s="1"/>
      <c r="AXI1098" s="1"/>
      <c r="AXJ1098" s="1"/>
      <c r="AXK1098" s="1"/>
      <c r="AXL1098" s="1"/>
      <c r="AXM1098" s="1"/>
      <c r="AXN1098" s="1"/>
      <c r="AXO1098" s="1"/>
      <c r="AXP1098" s="1"/>
      <c r="AXQ1098" s="1"/>
      <c r="AXR1098" s="1"/>
      <c r="AXS1098" s="1"/>
      <c r="AXT1098" s="1"/>
      <c r="AXU1098" s="1"/>
      <c r="AXV1098" s="1"/>
      <c r="AXW1098" s="1"/>
      <c r="AXX1098" s="1"/>
      <c r="AXY1098" s="1"/>
      <c r="AXZ1098" s="1"/>
      <c r="AYA1098" s="1"/>
      <c r="AYB1098" s="1"/>
      <c r="AYC1098" s="1"/>
      <c r="AYD1098" s="1"/>
      <c r="AYE1098" s="1"/>
      <c r="AYF1098" s="1"/>
      <c r="AYG1098" s="1"/>
      <c r="AYH1098" s="1"/>
      <c r="AYI1098" s="1"/>
      <c r="AYJ1098" s="1"/>
      <c r="AYK1098" s="1"/>
      <c r="AYL1098" s="1"/>
      <c r="AYM1098" s="1"/>
      <c r="AYN1098" s="1"/>
      <c r="AYO1098" s="1"/>
      <c r="AYP1098" s="1"/>
      <c r="AYQ1098" s="1"/>
      <c r="AYR1098" s="1"/>
      <c r="AYS1098" s="1"/>
      <c r="AYT1098" s="1"/>
      <c r="AYU1098" s="1"/>
      <c r="AYV1098" s="1"/>
      <c r="AYW1098" s="1"/>
      <c r="AYX1098" s="1"/>
      <c r="AYY1098" s="1"/>
      <c r="AYZ1098" s="1"/>
      <c r="AZA1098" s="1"/>
      <c r="AZB1098" s="1"/>
      <c r="AZC1098" s="1"/>
      <c r="AZD1098" s="1"/>
      <c r="AZE1098" s="1"/>
      <c r="AZF1098" s="1"/>
      <c r="AZG1098" s="1"/>
      <c r="AZH1098" s="1"/>
      <c r="AZI1098" s="1"/>
      <c r="AZJ1098" s="1"/>
      <c r="AZK1098" s="1"/>
      <c r="AZL1098" s="1"/>
      <c r="AZM1098" s="1"/>
      <c r="AZN1098" s="1"/>
      <c r="AZO1098" s="1"/>
      <c r="AZP1098" s="1"/>
      <c r="AZQ1098" s="1"/>
      <c r="AZR1098" s="1"/>
      <c r="AZS1098" s="1"/>
      <c r="AZT1098" s="1"/>
      <c r="AZU1098" s="1"/>
      <c r="AZV1098" s="1"/>
      <c r="AZW1098" s="1"/>
      <c r="AZX1098" s="1"/>
      <c r="AZY1098" s="1"/>
      <c r="AZZ1098" s="1"/>
      <c r="BAA1098" s="1"/>
      <c r="BAB1098" s="1"/>
      <c r="BAC1098" s="1"/>
      <c r="BAD1098" s="1"/>
      <c r="BAE1098" s="1"/>
      <c r="BAF1098" s="1"/>
      <c r="BAG1098" s="1"/>
      <c r="BAH1098" s="1"/>
      <c r="BAI1098" s="1"/>
      <c r="BAJ1098" s="1"/>
      <c r="BAK1098" s="1"/>
      <c r="BAL1098" s="1"/>
      <c r="BAM1098" s="1"/>
      <c r="BAN1098" s="1"/>
      <c r="BAO1098" s="1"/>
      <c r="BAP1098" s="1"/>
      <c r="BAQ1098" s="1"/>
      <c r="BAR1098" s="1"/>
      <c r="BAS1098" s="1"/>
      <c r="BAT1098" s="1"/>
      <c r="BAU1098" s="1"/>
      <c r="BAV1098" s="1"/>
      <c r="BAW1098" s="1"/>
      <c r="BAX1098" s="1"/>
      <c r="BAY1098" s="1"/>
      <c r="BAZ1098" s="1"/>
      <c r="BBA1098" s="1"/>
      <c r="BBB1098" s="1"/>
      <c r="BBC1098" s="1"/>
      <c r="BBD1098" s="1"/>
      <c r="BBE1098" s="1"/>
      <c r="BBF1098" s="1"/>
      <c r="BBG1098" s="1"/>
      <c r="BBH1098" s="1"/>
      <c r="BBI1098" s="1"/>
      <c r="BBJ1098" s="1"/>
      <c r="BBK1098" s="1"/>
      <c r="BBL1098" s="1"/>
      <c r="BBM1098" s="1"/>
      <c r="BBN1098" s="1"/>
      <c r="BBO1098" s="1"/>
      <c r="BBP1098" s="1"/>
      <c r="BBQ1098" s="1"/>
      <c r="BBR1098" s="1"/>
      <c r="BBS1098" s="1"/>
      <c r="BBT1098" s="1"/>
      <c r="BBU1098" s="1"/>
      <c r="BBV1098" s="1"/>
      <c r="BBW1098" s="1"/>
      <c r="BBX1098" s="1"/>
      <c r="BBY1098" s="1"/>
      <c r="BBZ1098" s="1"/>
      <c r="BCA1098" s="1"/>
      <c r="BCB1098" s="1"/>
      <c r="BCC1098" s="1"/>
      <c r="BCD1098" s="1"/>
      <c r="BCE1098" s="1"/>
      <c r="BCF1098" s="1"/>
      <c r="BCG1098" s="1"/>
      <c r="BCH1098" s="1"/>
      <c r="BCI1098" s="1"/>
      <c r="BCJ1098" s="1"/>
      <c r="BCK1098" s="1"/>
      <c r="BCL1098" s="1"/>
      <c r="BCM1098" s="1"/>
      <c r="BCN1098" s="1"/>
      <c r="BCO1098" s="1"/>
      <c r="BCP1098" s="1"/>
      <c r="BCQ1098" s="1"/>
      <c r="BCR1098" s="1"/>
      <c r="BCS1098" s="1"/>
      <c r="BCT1098" s="1"/>
      <c r="BCU1098" s="1"/>
      <c r="BCV1098" s="1"/>
      <c r="BCW1098" s="1"/>
      <c r="BCX1098" s="1"/>
      <c r="BCY1098" s="1"/>
      <c r="BCZ1098" s="1"/>
      <c r="BDA1098" s="1"/>
      <c r="BDB1098" s="1"/>
      <c r="BDC1098" s="1"/>
      <c r="BDD1098" s="1"/>
      <c r="BDE1098" s="1"/>
      <c r="BDF1098" s="1"/>
      <c r="BDG1098" s="1"/>
      <c r="BDH1098" s="1"/>
      <c r="BDI1098" s="1"/>
      <c r="BDJ1098" s="1"/>
      <c r="BDK1098" s="1"/>
      <c r="BDL1098" s="1"/>
      <c r="BDM1098" s="1"/>
      <c r="BDN1098" s="1"/>
      <c r="BDO1098" s="1"/>
      <c r="BDP1098" s="1"/>
      <c r="BDQ1098" s="1"/>
      <c r="BDR1098" s="1"/>
      <c r="BDS1098" s="1"/>
      <c r="BDT1098" s="1"/>
      <c r="BDU1098" s="1"/>
      <c r="BDV1098" s="1"/>
      <c r="BDW1098" s="1"/>
      <c r="BDX1098" s="1"/>
      <c r="BDY1098" s="1"/>
      <c r="BDZ1098" s="1"/>
      <c r="BEA1098" s="1"/>
      <c r="BEB1098" s="1"/>
      <c r="BEC1098" s="1"/>
      <c r="BED1098" s="1"/>
      <c r="BEE1098" s="1"/>
      <c r="BEF1098" s="1"/>
      <c r="BEG1098" s="1"/>
      <c r="BEH1098" s="1"/>
      <c r="BEI1098" s="1"/>
      <c r="BEJ1098" s="1"/>
      <c r="BEK1098" s="1"/>
      <c r="BEL1098" s="1"/>
      <c r="BEM1098" s="1"/>
      <c r="BEN1098" s="1"/>
      <c r="BEO1098" s="1"/>
      <c r="BEP1098" s="1"/>
      <c r="BEQ1098" s="1"/>
      <c r="BER1098" s="1"/>
      <c r="BES1098" s="1"/>
      <c r="BET1098" s="1"/>
      <c r="BEU1098" s="1"/>
      <c r="BEV1098" s="1"/>
      <c r="BEW1098" s="1"/>
      <c r="BEX1098" s="1"/>
      <c r="BEY1098" s="1"/>
      <c r="BEZ1098" s="1"/>
      <c r="BFA1098" s="1"/>
      <c r="BFB1098" s="1"/>
      <c r="BFC1098" s="1"/>
      <c r="BFD1098" s="1"/>
      <c r="BFE1098" s="1"/>
      <c r="BFF1098" s="1"/>
      <c r="BFG1098" s="1"/>
      <c r="BFH1098" s="1"/>
      <c r="BFI1098" s="1"/>
      <c r="BFJ1098" s="1"/>
      <c r="BFK1098" s="1"/>
      <c r="BFL1098" s="1"/>
      <c r="BFM1098" s="1"/>
      <c r="BFN1098" s="1"/>
      <c r="BFO1098" s="1"/>
      <c r="BFP1098" s="1"/>
      <c r="BFQ1098" s="1"/>
      <c r="BFR1098" s="1"/>
      <c r="BFS1098" s="1"/>
      <c r="BFT1098" s="1"/>
      <c r="BFU1098" s="1"/>
      <c r="BFV1098" s="1"/>
      <c r="BFW1098" s="1"/>
      <c r="BFX1098" s="1"/>
      <c r="BFY1098" s="1"/>
      <c r="BFZ1098" s="1"/>
      <c r="BGA1098" s="1"/>
      <c r="BGB1098" s="1"/>
      <c r="BGC1098" s="1"/>
      <c r="BGD1098" s="1"/>
      <c r="BGE1098" s="1"/>
      <c r="BGF1098" s="1"/>
      <c r="BGG1098" s="1"/>
      <c r="BGH1098" s="1"/>
      <c r="BGI1098" s="1"/>
      <c r="BGJ1098" s="1"/>
      <c r="BGK1098" s="1"/>
      <c r="BGL1098" s="1"/>
      <c r="BGM1098" s="1"/>
      <c r="BGN1098" s="1"/>
      <c r="BGO1098" s="1"/>
      <c r="BGP1098" s="1"/>
      <c r="BGQ1098" s="1"/>
      <c r="BGR1098" s="1"/>
      <c r="BGS1098" s="1"/>
      <c r="BGT1098" s="1"/>
      <c r="BGU1098" s="1"/>
      <c r="BGV1098" s="1"/>
      <c r="BGW1098" s="1"/>
      <c r="BGX1098" s="1"/>
      <c r="BGY1098" s="1"/>
      <c r="BGZ1098" s="1"/>
      <c r="BHA1098" s="1"/>
      <c r="BHB1098" s="1"/>
      <c r="BHC1098" s="1"/>
      <c r="BHD1098" s="1"/>
      <c r="BHE1098" s="1"/>
      <c r="BHF1098" s="1"/>
      <c r="BHG1098" s="1"/>
      <c r="BHH1098" s="1"/>
      <c r="BHI1098" s="1"/>
      <c r="BHJ1098" s="1"/>
      <c r="BHK1098" s="1"/>
      <c r="BHL1098" s="1"/>
      <c r="BHM1098" s="1"/>
      <c r="BHN1098" s="1"/>
      <c r="BHO1098" s="1"/>
      <c r="BHP1098" s="1"/>
      <c r="BHQ1098" s="1"/>
      <c r="BHR1098" s="1"/>
      <c r="BHS1098" s="1"/>
      <c r="BHT1098" s="1"/>
      <c r="BHU1098" s="1"/>
      <c r="BHV1098" s="1"/>
      <c r="BHW1098" s="1"/>
      <c r="BHX1098" s="1"/>
      <c r="BHY1098" s="1"/>
      <c r="BHZ1098" s="1"/>
      <c r="BIA1098" s="1"/>
      <c r="BIB1098" s="1"/>
      <c r="BIC1098" s="1"/>
      <c r="BID1098" s="1"/>
      <c r="BIE1098" s="1"/>
      <c r="BIF1098" s="1"/>
      <c r="BIG1098" s="1"/>
      <c r="BIH1098" s="1"/>
      <c r="BII1098" s="1"/>
      <c r="BIJ1098" s="1"/>
      <c r="BIK1098" s="1"/>
      <c r="BIL1098" s="1"/>
      <c r="BIM1098" s="1"/>
      <c r="BIN1098" s="1"/>
      <c r="BIO1098" s="1"/>
      <c r="BIP1098" s="1"/>
      <c r="BIQ1098" s="1"/>
      <c r="BIR1098" s="1"/>
      <c r="BIS1098" s="1"/>
      <c r="BIT1098" s="1"/>
      <c r="BIU1098" s="1"/>
      <c r="BIV1098" s="1"/>
      <c r="BIW1098" s="1"/>
      <c r="BIX1098" s="1"/>
      <c r="BIY1098" s="1"/>
      <c r="BIZ1098" s="1"/>
      <c r="BJA1098" s="1"/>
      <c r="BJB1098" s="1"/>
      <c r="BJC1098" s="1"/>
      <c r="BJD1098" s="1"/>
      <c r="BJE1098" s="1"/>
      <c r="BJF1098" s="1"/>
      <c r="BJG1098" s="1"/>
      <c r="BJH1098" s="1"/>
      <c r="BJI1098" s="1"/>
      <c r="BJJ1098" s="1"/>
      <c r="BJK1098" s="1"/>
      <c r="BJL1098" s="1"/>
      <c r="BJM1098" s="1"/>
      <c r="BJN1098" s="1"/>
      <c r="BJO1098" s="1"/>
      <c r="BJP1098" s="1"/>
      <c r="BJQ1098" s="1"/>
      <c r="BJR1098" s="1"/>
      <c r="BJS1098" s="1"/>
      <c r="BJT1098" s="1"/>
      <c r="BJU1098" s="1"/>
      <c r="BJV1098" s="1"/>
      <c r="BJW1098" s="1"/>
      <c r="BJX1098" s="1"/>
      <c r="BJY1098" s="1"/>
      <c r="BJZ1098" s="1"/>
      <c r="BKA1098" s="1"/>
      <c r="BKB1098" s="1"/>
      <c r="BKC1098" s="1"/>
      <c r="BKD1098" s="1"/>
      <c r="BKE1098" s="1"/>
      <c r="BKF1098" s="1"/>
      <c r="BKG1098" s="1"/>
      <c r="BKH1098" s="1"/>
      <c r="BKI1098" s="1"/>
      <c r="BKJ1098" s="1"/>
      <c r="BKK1098" s="1"/>
      <c r="BKL1098" s="1"/>
      <c r="BKM1098" s="1"/>
      <c r="BKN1098" s="1"/>
      <c r="BKO1098" s="1"/>
      <c r="BKP1098" s="1"/>
      <c r="BKQ1098" s="1"/>
      <c r="BKR1098" s="1"/>
      <c r="BKS1098" s="1"/>
      <c r="BKT1098" s="1"/>
      <c r="BKU1098" s="1"/>
      <c r="BKV1098" s="1"/>
      <c r="BKW1098" s="1"/>
      <c r="BKX1098" s="1"/>
      <c r="BKY1098" s="1"/>
      <c r="BKZ1098" s="1"/>
      <c r="BLA1098" s="1"/>
      <c r="BLB1098" s="1"/>
      <c r="BLC1098" s="1"/>
      <c r="BLD1098" s="1"/>
      <c r="BLE1098" s="1"/>
      <c r="BLF1098" s="1"/>
      <c r="BLG1098" s="1"/>
      <c r="BLH1098" s="1"/>
      <c r="BLI1098" s="1"/>
      <c r="BLJ1098" s="1"/>
      <c r="BLK1098" s="1"/>
      <c r="BLL1098" s="1"/>
      <c r="BLM1098" s="1"/>
      <c r="BLN1098" s="1"/>
      <c r="BLO1098" s="1"/>
      <c r="BLP1098" s="1"/>
      <c r="BLQ1098" s="1"/>
      <c r="BLR1098" s="1"/>
      <c r="BLS1098" s="1"/>
      <c r="BLT1098" s="1"/>
      <c r="BLU1098" s="1"/>
      <c r="BLV1098" s="1"/>
      <c r="BLW1098" s="1"/>
      <c r="BLX1098" s="1"/>
      <c r="BLY1098" s="1"/>
      <c r="BLZ1098" s="1"/>
      <c r="BMA1098" s="1"/>
      <c r="BMB1098" s="1"/>
      <c r="BMC1098" s="1"/>
      <c r="BMD1098" s="1"/>
      <c r="BME1098" s="1"/>
      <c r="BMF1098" s="1"/>
      <c r="BMG1098" s="1"/>
      <c r="BMH1098" s="1"/>
      <c r="BMI1098" s="1"/>
      <c r="BMJ1098" s="1"/>
      <c r="BMK1098" s="1"/>
      <c r="BML1098" s="1"/>
      <c r="BMM1098" s="1"/>
      <c r="BMN1098" s="1"/>
      <c r="BMO1098" s="1"/>
      <c r="BMP1098" s="1"/>
      <c r="BMQ1098" s="1"/>
      <c r="BMR1098" s="1"/>
      <c r="BMS1098" s="1"/>
      <c r="BMT1098" s="1"/>
      <c r="BMU1098" s="1"/>
      <c r="BMV1098" s="1"/>
      <c r="BMW1098" s="1"/>
      <c r="BMX1098" s="1"/>
      <c r="BMY1098" s="1"/>
      <c r="BMZ1098" s="1"/>
      <c r="BNA1098" s="1"/>
      <c r="BNB1098" s="1"/>
      <c r="BNC1098" s="1"/>
      <c r="BND1098" s="1"/>
      <c r="BNE1098" s="1"/>
      <c r="BNF1098" s="1"/>
      <c r="BNG1098" s="1"/>
      <c r="BNH1098" s="1"/>
      <c r="BNI1098" s="1"/>
      <c r="BNJ1098" s="1"/>
      <c r="BNK1098" s="1"/>
      <c r="BNL1098" s="1"/>
      <c r="BNM1098" s="1"/>
      <c r="BNN1098" s="1"/>
      <c r="BNO1098" s="1"/>
      <c r="BNP1098" s="1"/>
      <c r="BNQ1098" s="1"/>
      <c r="BNR1098" s="1"/>
      <c r="BNS1098" s="1"/>
      <c r="BNT1098" s="1"/>
      <c r="BNU1098" s="1"/>
      <c r="BNV1098" s="1"/>
      <c r="BNW1098" s="1"/>
      <c r="BNX1098" s="1"/>
      <c r="BNY1098" s="1"/>
      <c r="BNZ1098" s="1"/>
      <c r="BOA1098" s="1"/>
      <c r="BOB1098" s="1"/>
      <c r="BOC1098" s="1"/>
      <c r="BOD1098" s="1"/>
      <c r="BOE1098" s="1"/>
      <c r="BOF1098" s="1"/>
      <c r="BOG1098" s="1"/>
      <c r="BOH1098" s="1"/>
      <c r="BOI1098" s="1"/>
      <c r="BOJ1098" s="1"/>
      <c r="BOK1098" s="1"/>
      <c r="BOL1098" s="1"/>
      <c r="BOM1098" s="1"/>
      <c r="BON1098" s="1"/>
      <c r="BOO1098" s="1"/>
      <c r="BOP1098" s="1"/>
      <c r="BOQ1098" s="1"/>
      <c r="BOR1098" s="1"/>
      <c r="BOS1098" s="1"/>
      <c r="BOT1098" s="1"/>
      <c r="BOU1098" s="1"/>
      <c r="BOV1098" s="1"/>
      <c r="BOW1098" s="1"/>
      <c r="BOX1098" s="1"/>
      <c r="BOY1098" s="1"/>
      <c r="BOZ1098" s="1"/>
      <c r="BPA1098" s="1"/>
      <c r="BPB1098" s="1"/>
      <c r="BPC1098" s="1"/>
      <c r="BPD1098" s="1"/>
      <c r="BPE1098" s="1"/>
      <c r="BPF1098" s="1"/>
      <c r="BPG1098" s="1"/>
      <c r="BPH1098" s="1"/>
      <c r="BPI1098" s="1"/>
      <c r="BPJ1098" s="1"/>
      <c r="BPK1098" s="1"/>
      <c r="BPL1098" s="1"/>
      <c r="BPM1098" s="1"/>
      <c r="BPN1098" s="1"/>
      <c r="BPO1098" s="1"/>
      <c r="BPP1098" s="1"/>
      <c r="BPQ1098" s="1"/>
      <c r="BPR1098" s="1"/>
      <c r="BPS1098" s="1"/>
      <c r="BPT1098" s="1"/>
      <c r="BPU1098" s="1"/>
      <c r="BPV1098" s="1"/>
      <c r="BPW1098" s="1"/>
      <c r="BPX1098" s="1"/>
      <c r="BPY1098" s="1"/>
      <c r="BPZ1098" s="1"/>
      <c r="BQA1098" s="1"/>
      <c r="BQB1098" s="1"/>
      <c r="BQC1098" s="1"/>
      <c r="BQD1098" s="1"/>
      <c r="BQE1098" s="1"/>
      <c r="BQF1098" s="1"/>
      <c r="BQG1098" s="1"/>
      <c r="BQH1098" s="1"/>
      <c r="BQI1098" s="1"/>
      <c r="BQJ1098" s="1"/>
      <c r="BQK1098" s="1"/>
      <c r="BQL1098" s="1"/>
      <c r="BQM1098" s="1"/>
      <c r="BQN1098" s="1"/>
      <c r="BQO1098" s="1"/>
      <c r="BQP1098" s="1"/>
      <c r="BQQ1098" s="1"/>
      <c r="BQR1098" s="1"/>
      <c r="BQS1098" s="1"/>
      <c r="BQT1098" s="1"/>
      <c r="BQU1098" s="1"/>
      <c r="BQV1098" s="1"/>
      <c r="BQW1098" s="1"/>
      <c r="BQX1098" s="1"/>
      <c r="BQY1098" s="1"/>
      <c r="BQZ1098" s="1"/>
      <c r="BRA1098" s="1"/>
      <c r="BRB1098" s="1"/>
      <c r="BRC1098" s="1"/>
      <c r="BRD1098" s="1"/>
      <c r="BRE1098" s="1"/>
      <c r="BRF1098" s="1"/>
      <c r="BRG1098" s="1"/>
      <c r="BRH1098" s="1"/>
      <c r="BRI1098" s="1"/>
      <c r="BRJ1098" s="1"/>
      <c r="BRK1098" s="1"/>
      <c r="BRL1098" s="1"/>
      <c r="BRM1098" s="1"/>
      <c r="BRN1098" s="1"/>
      <c r="BRO1098" s="1"/>
      <c r="BRP1098" s="1"/>
      <c r="BRQ1098" s="1"/>
      <c r="BRR1098" s="1"/>
      <c r="BRS1098" s="1"/>
      <c r="BRT1098" s="1"/>
      <c r="BRU1098" s="1"/>
      <c r="BRV1098" s="1"/>
      <c r="BRW1098" s="1"/>
      <c r="BRX1098" s="1"/>
      <c r="BRY1098" s="1"/>
      <c r="BRZ1098" s="1"/>
      <c r="BSA1098" s="1"/>
      <c r="BSB1098" s="1"/>
      <c r="BSC1098" s="1"/>
      <c r="BSD1098" s="1"/>
      <c r="BSE1098" s="1"/>
      <c r="BSF1098" s="1"/>
      <c r="BSG1098" s="1"/>
      <c r="BSH1098" s="1"/>
      <c r="BSI1098" s="1"/>
      <c r="BSJ1098" s="1"/>
      <c r="BSK1098" s="1"/>
      <c r="BSL1098" s="1"/>
      <c r="BSM1098" s="1"/>
      <c r="BSN1098" s="1"/>
      <c r="BSO1098" s="1"/>
      <c r="BSP1098" s="1"/>
      <c r="BSQ1098" s="1"/>
      <c r="BSR1098" s="1"/>
      <c r="BSS1098" s="1"/>
      <c r="BST1098" s="1"/>
      <c r="BSU1098" s="1"/>
      <c r="BSV1098" s="1"/>
      <c r="BSW1098" s="1"/>
      <c r="BSX1098" s="1"/>
      <c r="BSY1098" s="1"/>
      <c r="BSZ1098" s="1"/>
      <c r="BTA1098" s="1"/>
      <c r="BTB1098" s="1"/>
      <c r="BTC1098" s="1"/>
      <c r="BTD1098" s="1"/>
      <c r="BTE1098" s="1"/>
      <c r="BTF1098" s="1"/>
      <c r="BTG1098" s="1"/>
      <c r="BTH1098" s="1"/>
      <c r="BTI1098" s="1"/>
      <c r="BTJ1098" s="1"/>
      <c r="BTK1098" s="1"/>
      <c r="BTL1098" s="1"/>
      <c r="BTM1098" s="1"/>
      <c r="BTN1098" s="1"/>
      <c r="BTO1098" s="1"/>
      <c r="BTP1098" s="1"/>
      <c r="BTQ1098" s="1"/>
      <c r="BTR1098" s="1"/>
      <c r="BTS1098" s="1"/>
      <c r="BTT1098" s="1"/>
      <c r="BTU1098" s="1"/>
      <c r="BTV1098" s="1"/>
      <c r="BTW1098" s="1"/>
      <c r="BTX1098" s="1"/>
      <c r="BTY1098" s="1"/>
      <c r="BTZ1098" s="1"/>
      <c r="BUA1098" s="1"/>
      <c r="BUB1098" s="1"/>
      <c r="BUC1098" s="1"/>
      <c r="BUD1098" s="1"/>
      <c r="BUE1098" s="1"/>
      <c r="BUF1098" s="1"/>
      <c r="BUG1098" s="1"/>
      <c r="BUH1098" s="1"/>
      <c r="BUI1098" s="1"/>
      <c r="BUJ1098" s="1"/>
      <c r="BUK1098" s="1"/>
      <c r="BUL1098" s="1"/>
      <c r="BUM1098" s="1"/>
      <c r="BUN1098" s="1"/>
      <c r="BUO1098" s="1"/>
      <c r="BUP1098" s="1"/>
      <c r="BUQ1098" s="1"/>
      <c r="BUR1098" s="1"/>
      <c r="BUS1098" s="1"/>
      <c r="BUT1098" s="1"/>
      <c r="BUU1098" s="1"/>
      <c r="BUV1098" s="1"/>
      <c r="BUW1098" s="1"/>
      <c r="BUX1098" s="1"/>
      <c r="BUY1098" s="1"/>
      <c r="BUZ1098" s="1"/>
      <c r="BVA1098" s="1"/>
      <c r="BVB1098" s="1"/>
      <c r="BVC1098" s="1"/>
      <c r="BVD1098" s="1"/>
      <c r="BVE1098" s="1"/>
      <c r="BVF1098" s="1"/>
      <c r="BVG1098" s="1"/>
      <c r="BVH1098" s="1"/>
      <c r="BVI1098" s="1"/>
      <c r="BVJ1098" s="1"/>
      <c r="BVK1098" s="1"/>
      <c r="BVL1098" s="1"/>
      <c r="BVM1098" s="1"/>
      <c r="BVN1098" s="1"/>
      <c r="BVO1098" s="1"/>
      <c r="BVP1098" s="1"/>
      <c r="BVQ1098" s="1"/>
      <c r="BVR1098" s="1"/>
      <c r="BVS1098" s="1"/>
      <c r="BVT1098" s="1"/>
      <c r="BVU1098" s="1"/>
      <c r="BVV1098" s="1"/>
      <c r="BVW1098" s="1"/>
      <c r="BVX1098" s="1"/>
      <c r="BVY1098" s="1"/>
      <c r="BVZ1098" s="1"/>
      <c r="BWA1098" s="1"/>
      <c r="BWB1098" s="1"/>
      <c r="BWC1098" s="1"/>
      <c r="BWD1098" s="1"/>
      <c r="BWE1098" s="1"/>
      <c r="BWF1098" s="1"/>
      <c r="BWG1098" s="1"/>
      <c r="BWH1098" s="1"/>
      <c r="BWI1098" s="1"/>
      <c r="BWJ1098" s="1"/>
      <c r="BWK1098" s="1"/>
      <c r="BWL1098" s="1"/>
      <c r="BWM1098" s="1"/>
      <c r="BWN1098" s="1"/>
      <c r="BWO1098" s="1"/>
      <c r="BWP1098" s="1"/>
      <c r="BWQ1098" s="1"/>
      <c r="BWR1098" s="1"/>
      <c r="BWS1098" s="1"/>
      <c r="BWT1098" s="1"/>
      <c r="BWU1098" s="1"/>
      <c r="BWV1098" s="1"/>
      <c r="BWW1098" s="1"/>
      <c r="BWX1098" s="1"/>
      <c r="BWY1098" s="1"/>
      <c r="BWZ1098" s="1"/>
      <c r="BXA1098" s="1"/>
      <c r="BXB1098" s="1"/>
      <c r="BXC1098" s="1"/>
      <c r="BXD1098" s="1"/>
      <c r="BXE1098" s="1"/>
      <c r="BXF1098" s="1"/>
      <c r="BXG1098" s="1"/>
      <c r="BXH1098" s="1"/>
      <c r="BXI1098" s="1"/>
      <c r="BXJ1098" s="1"/>
      <c r="BXK1098" s="1"/>
      <c r="BXL1098" s="1"/>
      <c r="BXM1098" s="1"/>
      <c r="BXN1098" s="1"/>
      <c r="BXO1098" s="1"/>
      <c r="BXP1098" s="1"/>
      <c r="BXQ1098" s="1"/>
      <c r="BXR1098" s="1"/>
      <c r="BXS1098" s="1"/>
      <c r="BXT1098" s="1"/>
      <c r="BXU1098" s="1"/>
      <c r="BXV1098" s="1"/>
      <c r="BXW1098" s="1"/>
      <c r="BXX1098" s="1"/>
      <c r="BXY1098" s="1"/>
      <c r="BXZ1098" s="1"/>
      <c r="BYA1098" s="1"/>
      <c r="BYB1098" s="1"/>
      <c r="BYC1098" s="1"/>
      <c r="BYD1098" s="1"/>
      <c r="BYE1098" s="1"/>
      <c r="BYF1098" s="1"/>
      <c r="BYG1098" s="1"/>
      <c r="BYH1098" s="1"/>
      <c r="BYI1098" s="1"/>
      <c r="BYJ1098" s="1"/>
      <c r="BYK1098" s="1"/>
      <c r="BYL1098" s="1"/>
      <c r="BYM1098" s="1"/>
      <c r="BYN1098" s="1"/>
      <c r="BYO1098" s="1"/>
      <c r="BYP1098" s="1"/>
      <c r="BYQ1098" s="1"/>
      <c r="BYR1098" s="1"/>
      <c r="BYS1098" s="1"/>
      <c r="BYT1098" s="1"/>
      <c r="BYU1098" s="1"/>
      <c r="BYV1098" s="1"/>
      <c r="BYW1098" s="1"/>
      <c r="BYX1098" s="1"/>
      <c r="BYY1098" s="1"/>
      <c r="BYZ1098" s="1"/>
      <c r="BZA1098" s="1"/>
      <c r="BZB1098" s="1"/>
      <c r="BZC1098" s="1"/>
      <c r="BZD1098" s="1"/>
      <c r="BZE1098" s="1"/>
      <c r="BZF1098" s="1"/>
      <c r="BZG1098" s="1"/>
      <c r="BZH1098" s="1"/>
      <c r="BZI1098" s="1"/>
      <c r="BZJ1098" s="1"/>
      <c r="BZK1098" s="1"/>
      <c r="BZL1098" s="1"/>
      <c r="BZM1098" s="1"/>
      <c r="BZN1098" s="1"/>
      <c r="BZO1098" s="1"/>
      <c r="BZP1098" s="1"/>
      <c r="BZQ1098" s="1"/>
      <c r="BZR1098" s="1"/>
      <c r="BZS1098" s="1"/>
      <c r="BZT1098" s="1"/>
      <c r="BZU1098" s="1"/>
      <c r="BZV1098" s="1"/>
      <c r="BZW1098" s="1"/>
      <c r="BZX1098" s="1"/>
      <c r="BZY1098" s="1"/>
      <c r="BZZ1098" s="1"/>
      <c r="CAA1098" s="1"/>
      <c r="CAB1098" s="1"/>
      <c r="CAC1098" s="1"/>
      <c r="CAD1098" s="1"/>
      <c r="CAE1098" s="1"/>
      <c r="CAF1098" s="1"/>
      <c r="CAG1098" s="1"/>
      <c r="CAH1098" s="1"/>
      <c r="CAI1098" s="1"/>
      <c r="CAJ1098" s="1"/>
      <c r="CAK1098" s="1"/>
      <c r="CAL1098" s="1"/>
      <c r="CAM1098" s="1"/>
      <c r="CAN1098" s="1"/>
      <c r="CAO1098" s="1"/>
      <c r="CAP1098" s="1"/>
      <c r="CAQ1098" s="1"/>
      <c r="CAR1098" s="1"/>
      <c r="CAS1098" s="1"/>
      <c r="CAT1098" s="1"/>
      <c r="CAU1098" s="1"/>
      <c r="CAV1098" s="1"/>
      <c r="CAW1098" s="1"/>
      <c r="CAX1098" s="1"/>
      <c r="CAY1098" s="1"/>
      <c r="CAZ1098" s="1"/>
      <c r="CBA1098" s="1"/>
      <c r="CBB1098" s="1"/>
      <c r="CBC1098" s="1"/>
      <c r="CBD1098" s="1"/>
      <c r="CBE1098" s="1"/>
      <c r="CBF1098" s="1"/>
      <c r="CBG1098" s="1"/>
      <c r="CBH1098" s="1"/>
      <c r="CBI1098" s="1"/>
      <c r="CBJ1098" s="1"/>
      <c r="CBK1098" s="1"/>
      <c r="CBL1098" s="1"/>
      <c r="CBM1098" s="1"/>
      <c r="CBN1098" s="1"/>
      <c r="CBO1098" s="1"/>
      <c r="CBP1098" s="1"/>
      <c r="CBQ1098" s="1"/>
      <c r="CBR1098" s="1"/>
      <c r="CBS1098" s="1"/>
      <c r="CBT1098" s="1"/>
      <c r="CBU1098" s="1"/>
      <c r="CBV1098" s="1"/>
      <c r="CBW1098" s="1"/>
      <c r="CBX1098" s="1"/>
      <c r="CBY1098" s="1"/>
      <c r="CBZ1098" s="1"/>
      <c r="CCA1098" s="1"/>
      <c r="CCB1098" s="1"/>
      <c r="CCC1098" s="1"/>
      <c r="CCD1098" s="1"/>
      <c r="CCE1098" s="1"/>
      <c r="CCF1098" s="1"/>
      <c r="CCG1098" s="1"/>
      <c r="CCH1098" s="1"/>
      <c r="CCI1098" s="1"/>
      <c r="CCJ1098" s="1"/>
      <c r="CCK1098" s="1"/>
      <c r="CCL1098" s="1"/>
      <c r="CCM1098" s="1"/>
      <c r="CCN1098" s="1"/>
      <c r="CCO1098" s="1"/>
      <c r="CCP1098" s="1"/>
      <c r="CCQ1098" s="1"/>
      <c r="CCR1098" s="1"/>
      <c r="CCS1098" s="1"/>
      <c r="CCT1098" s="1"/>
      <c r="CCU1098" s="1"/>
      <c r="CCV1098" s="1"/>
      <c r="CCW1098" s="1"/>
      <c r="CCX1098" s="1"/>
      <c r="CCY1098" s="1"/>
      <c r="CCZ1098" s="1"/>
      <c r="CDA1098" s="1"/>
      <c r="CDB1098" s="1"/>
      <c r="CDC1098" s="1"/>
      <c r="CDD1098" s="1"/>
      <c r="CDE1098" s="1"/>
      <c r="CDF1098" s="1"/>
      <c r="CDG1098" s="1"/>
      <c r="CDH1098" s="1"/>
      <c r="CDI1098" s="1"/>
      <c r="CDJ1098" s="1"/>
      <c r="CDK1098" s="1"/>
      <c r="CDL1098" s="1"/>
      <c r="CDM1098" s="1"/>
      <c r="CDN1098" s="1"/>
      <c r="CDO1098" s="1"/>
      <c r="CDP1098" s="1"/>
      <c r="CDQ1098" s="1"/>
      <c r="CDR1098" s="1"/>
      <c r="CDS1098" s="1"/>
      <c r="CDT1098" s="1"/>
      <c r="CDU1098" s="1"/>
      <c r="CDV1098" s="1"/>
      <c r="CDW1098" s="1"/>
      <c r="CDX1098" s="1"/>
      <c r="CDY1098" s="1"/>
      <c r="CDZ1098" s="1"/>
      <c r="CEA1098" s="1"/>
      <c r="CEB1098" s="1"/>
      <c r="CEC1098" s="1"/>
      <c r="CED1098" s="1"/>
      <c r="CEE1098" s="1"/>
      <c r="CEF1098" s="1"/>
      <c r="CEG1098" s="1"/>
      <c r="CEH1098" s="1"/>
      <c r="CEI1098" s="1"/>
      <c r="CEJ1098" s="1"/>
      <c r="CEK1098" s="1"/>
      <c r="CEL1098" s="1"/>
      <c r="CEM1098" s="1"/>
      <c r="CEN1098" s="1"/>
      <c r="CEO1098" s="1"/>
      <c r="CEP1098" s="1"/>
      <c r="CEQ1098" s="1"/>
      <c r="CER1098" s="1"/>
      <c r="CES1098" s="1"/>
      <c r="CET1098" s="1"/>
      <c r="CEU1098" s="1"/>
      <c r="CEV1098" s="1"/>
      <c r="CEW1098" s="1"/>
      <c r="CEX1098" s="1"/>
      <c r="CEY1098" s="1"/>
      <c r="CEZ1098" s="1"/>
      <c r="CFA1098" s="1"/>
      <c r="CFB1098" s="1"/>
      <c r="CFC1098" s="1"/>
      <c r="CFD1098" s="1"/>
      <c r="CFE1098" s="1"/>
      <c r="CFF1098" s="1"/>
      <c r="CFG1098" s="1"/>
      <c r="CFH1098" s="1"/>
      <c r="CFI1098" s="1"/>
      <c r="CFJ1098" s="1"/>
      <c r="CFK1098" s="1"/>
      <c r="CFL1098" s="1"/>
      <c r="CFM1098" s="1"/>
      <c r="CFN1098" s="1"/>
      <c r="CFO1098" s="1"/>
      <c r="CFP1098" s="1"/>
      <c r="CFQ1098" s="1"/>
      <c r="CFR1098" s="1"/>
      <c r="CFS1098" s="1"/>
      <c r="CFT1098" s="1"/>
      <c r="CFU1098" s="1"/>
      <c r="CFV1098" s="1"/>
      <c r="CFW1098" s="1"/>
      <c r="CFX1098" s="1"/>
      <c r="CFY1098" s="1"/>
      <c r="CFZ1098" s="1"/>
      <c r="CGA1098" s="1"/>
      <c r="CGB1098" s="1"/>
      <c r="CGC1098" s="1"/>
      <c r="CGD1098" s="1"/>
      <c r="CGE1098" s="1"/>
      <c r="CGF1098" s="1"/>
      <c r="CGG1098" s="1"/>
      <c r="CGH1098" s="1"/>
      <c r="CGI1098" s="1"/>
      <c r="CGJ1098" s="1"/>
      <c r="CGK1098" s="1"/>
      <c r="CGL1098" s="1"/>
      <c r="CGM1098" s="1"/>
      <c r="CGN1098" s="1"/>
      <c r="CGO1098" s="1"/>
      <c r="CGP1098" s="1"/>
      <c r="CGQ1098" s="1"/>
      <c r="CGR1098" s="1"/>
      <c r="CGS1098" s="1"/>
      <c r="CGT1098" s="1"/>
      <c r="CGU1098" s="1"/>
      <c r="CGV1098" s="1"/>
      <c r="CGW1098" s="1"/>
      <c r="CGX1098" s="1"/>
      <c r="CGY1098" s="1"/>
      <c r="CGZ1098" s="1"/>
      <c r="CHA1098" s="1"/>
      <c r="CHB1098" s="1"/>
      <c r="CHC1098" s="1"/>
      <c r="CHD1098" s="1"/>
      <c r="CHE1098" s="1"/>
      <c r="CHF1098" s="1"/>
      <c r="CHG1098" s="1"/>
      <c r="CHH1098" s="1"/>
      <c r="CHI1098" s="1"/>
      <c r="CHJ1098" s="1"/>
      <c r="CHK1098" s="1"/>
      <c r="CHL1098" s="1"/>
      <c r="CHM1098" s="1"/>
      <c r="CHN1098" s="1"/>
      <c r="CHO1098" s="1"/>
      <c r="CHP1098" s="1"/>
      <c r="CHQ1098" s="1"/>
      <c r="CHR1098" s="1"/>
      <c r="CHS1098" s="1"/>
      <c r="CHT1098" s="1"/>
      <c r="CHU1098" s="1"/>
      <c r="CHV1098" s="1"/>
      <c r="CHW1098" s="1"/>
      <c r="CHX1098" s="1"/>
      <c r="CHY1098" s="1"/>
      <c r="CHZ1098" s="1"/>
      <c r="CIA1098" s="1"/>
      <c r="CIB1098" s="1"/>
      <c r="CIC1098" s="1"/>
      <c r="CID1098" s="1"/>
      <c r="CIE1098" s="1"/>
      <c r="CIF1098" s="1"/>
      <c r="CIG1098" s="1"/>
      <c r="CIH1098" s="1"/>
      <c r="CII1098" s="1"/>
      <c r="CIJ1098" s="1"/>
      <c r="CIK1098" s="1"/>
      <c r="CIL1098" s="1"/>
      <c r="CIM1098" s="1"/>
      <c r="CIN1098" s="1"/>
      <c r="CIO1098" s="1"/>
      <c r="CIP1098" s="1"/>
      <c r="CIQ1098" s="1"/>
      <c r="CIR1098" s="1"/>
      <c r="CIS1098" s="1"/>
      <c r="CIT1098" s="1"/>
      <c r="CIU1098" s="1"/>
      <c r="CIV1098" s="1"/>
      <c r="CIW1098" s="1"/>
      <c r="CIX1098" s="1"/>
      <c r="CIY1098" s="1"/>
      <c r="CIZ1098" s="1"/>
      <c r="CJA1098" s="1"/>
      <c r="CJB1098" s="1"/>
      <c r="CJC1098" s="1"/>
      <c r="CJD1098" s="1"/>
      <c r="CJE1098" s="1"/>
      <c r="CJF1098" s="1"/>
      <c r="CJG1098" s="1"/>
      <c r="CJH1098" s="1"/>
      <c r="CJI1098" s="1"/>
      <c r="CJJ1098" s="1"/>
      <c r="CJK1098" s="1"/>
      <c r="CJL1098" s="1"/>
      <c r="CJM1098" s="1"/>
      <c r="CJN1098" s="1"/>
      <c r="CJO1098" s="1"/>
      <c r="CJP1098" s="1"/>
      <c r="CJQ1098" s="1"/>
      <c r="CJR1098" s="1"/>
      <c r="CJS1098" s="1"/>
      <c r="CJT1098" s="1"/>
      <c r="CJU1098" s="1"/>
      <c r="CJV1098" s="1"/>
      <c r="CJW1098" s="1"/>
      <c r="CJX1098" s="1"/>
      <c r="CJY1098" s="1"/>
      <c r="CJZ1098" s="1"/>
      <c r="CKA1098" s="1"/>
      <c r="CKB1098" s="1"/>
      <c r="CKC1098" s="1"/>
      <c r="CKD1098" s="1"/>
      <c r="CKE1098" s="1"/>
      <c r="CKF1098" s="1"/>
      <c r="CKG1098" s="1"/>
      <c r="CKH1098" s="1"/>
      <c r="CKI1098" s="1"/>
      <c r="CKJ1098" s="1"/>
      <c r="CKK1098" s="1"/>
      <c r="CKL1098" s="1"/>
      <c r="CKM1098" s="1"/>
      <c r="CKN1098" s="1"/>
      <c r="CKO1098" s="1"/>
      <c r="CKP1098" s="1"/>
      <c r="CKQ1098" s="1"/>
      <c r="CKR1098" s="1"/>
      <c r="CKS1098" s="1"/>
      <c r="CKT1098" s="1"/>
      <c r="CKU1098" s="1"/>
      <c r="CKV1098" s="1"/>
      <c r="CKW1098" s="1"/>
      <c r="CKX1098" s="1"/>
      <c r="CKY1098" s="1"/>
      <c r="CKZ1098" s="1"/>
      <c r="CLA1098" s="1"/>
      <c r="CLB1098" s="1"/>
      <c r="CLC1098" s="1"/>
      <c r="CLD1098" s="1"/>
      <c r="CLE1098" s="1"/>
      <c r="CLF1098" s="1"/>
      <c r="CLG1098" s="1"/>
      <c r="CLH1098" s="1"/>
      <c r="CLI1098" s="1"/>
      <c r="CLJ1098" s="1"/>
      <c r="CLK1098" s="1"/>
      <c r="CLL1098" s="1"/>
      <c r="CLM1098" s="1"/>
      <c r="CLN1098" s="1"/>
      <c r="CLO1098" s="1"/>
      <c r="CLP1098" s="1"/>
      <c r="CLQ1098" s="1"/>
      <c r="CLR1098" s="1"/>
      <c r="CLS1098" s="1"/>
      <c r="CLT1098" s="1"/>
      <c r="CLU1098" s="1"/>
      <c r="CLV1098" s="1"/>
      <c r="CLW1098" s="1"/>
      <c r="CLX1098" s="1"/>
      <c r="CLY1098" s="1"/>
      <c r="CLZ1098" s="1"/>
      <c r="CMA1098" s="1"/>
      <c r="CMB1098" s="1"/>
      <c r="CMC1098" s="1"/>
      <c r="CMD1098" s="1"/>
      <c r="CME1098" s="1"/>
      <c r="CMF1098" s="1"/>
      <c r="CMG1098" s="1"/>
      <c r="CMH1098" s="1"/>
      <c r="CMI1098" s="1"/>
      <c r="CMJ1098" s="1"/>
      <c r="CMK1098" s="1"/>
      <c r="CML1098" s="1"/>
      <c r="CMM1098" s="1"/>
      <c r="CMN1098" s="1"/>
      <c r="CMO1098" s="1"/>
      <c r="CMP1098" s="1"/>
      <c r="CMQ1098" s="1"/>
      <c r="CMR1098" s="1"/>
      <c r="CMS1098" s="1"/>
      <c r="CMT1098" s="1"/>
      <c r="CMU1098" s="1"/>
      <c r="CMV1098" s="1"/>
      <c r="CMW1098" s="1"/>
      <c r="CMX1098" s="1"/>
      <c r="CMY1098" s="1"/>
      <c r="CMZ1098" s="1"/>
      <c r="CNA1098" s="1"/>
      <c r="CNB1098" s="1"/>
      <c r="CNC1098" s="1"/>
      <c r="CND1098" s="1"/>
      <c r="CNE1098" s="1"/>
      <c r="CNF1098" s="1"/>
      <c r="CNG1098" s="1"/>
      <c r="CNH1098" s="1"/>
      <c r="CNI1098" s="1"/>
      <c r="CNJ1098" s="1"/>
      <c r="CNK1098" s="1"/>
      <c r="CNL1098" s="1"/>
      <c r="CNM1098" s="1"/>
      <c r="CNN1098" s="1"/>
      <c r="CNO1098" s="1"/>
      <c r="CNP1098" s="1"/>
      <c r="CNQ1098" s="1"/>
      <c r="CNR1098" s="1"/>
      <c r="CNS1098" s="1"/>
      <c r="CNT1098" s="1"/>
      <c r="CNU1098" s="1"/>
      <c r="CNV1098" s="1"/>
      <c r="CNW1098" s="1"/>
      <c r="CNX1098" s="1"/>
      <c r="CNY1098" s="1"/>
      <c r="CNZ1098" s="1"/>
      <c r="COA1098" s="1"/>
      <c r="COB1098" s="1"/>
      <c r="COC1098" s="1"/>
      <c r="COD1098" s="1"/>
      <c r="COE1098" s="1"/>
      <c r="COF1098" s="1"/>
      <c r="COG1098" s="1"/>
      <c r="COH1098" s="1"/>
      <c r="COI1098" s="1"/>
      <c r="COJ1098" s="1"/>
      <c r="COK1098" s="1"/>
      <c r="COL1098" s="1"/>
      <c r="COM1098" s="1"/>
      <c r="CON1098" s="1"/>
      <c r="COO1098" s="1"/>
      <c r="COP1098" s="1"/>
      <c r="COQ1098" s="1"/>
      <c r="COR1098" s="1"/>
      <c r="COS1098" s="1"/>
      <c r="COT1098" s="1"/>
      <c r="COU1098" s="1"/>
      <c r="COV1098" s="1"/>
      <c r="COW1098" s="1"/>
      <c r="COX1098" s="1"/>
      <c r="COY1098" s="1"/>
      <c r="COZ1098" s="1"/>
      <c r="CPA1098" s="1"/>
      <c r="CPB1098" s="1"/>
      <c r="CPC1098" s="1"/>
      <c r="CPD1098" s="1"/>
      <c r="CPE1098" s="1"/>
      <c r="CPF1098" s="1"/>
      <c r="CPG1098" s="1"/>
      <c r="CPH1098" s="1"/>
      <c r="CPI1098" s="1"/>
      <c r="CPJ1098" s="1"/>
      <c r="CPK1098" s="1"/>
      <c r="CPL1098" s="1"/>
      <c r="CPM1098" s="1"/>
      <c r="CPN1098" s="1"/>
      <c r="CPO1098" s="1"/>
      <c r="CPP1098" s="1"/>
      <c r="CPQ1098" s="1"/>
      <c r="CPR1098" s="1"/>
      <c r="CPS1098" s="1"/>
      <c r="CPT1098" s="1"/>
      <c r="CPU1098" s="1"/>
      <c r="CPV1098" s="1"/>
      <c r="CPW1098" s="1"/>
      <c r="CPX1098" s="1"/>
      <c r="CPY1098" s="1"/>
      <c r="CPZ1098" s="1"/>
      <c r="CQA1098" s="1"/>
      <c r="CQB1098" s="1"/>
      <c r="CQC1098" s="1"/>
      <c r="CQD1098" s="1"/>
      <c r="CQE1098" s="1"/>
      <c r="CQF1098" s="1"/>
      <c r="CQG1098" s="1"/>
      <c r="CQH1098" s="1"/>
      <c r="CQI1098" s="1"/>
      <c r="CQJ1098" s="1"/>
      <c r="CQK1098" s="1"/>
      <c r="CQL1098" s="1"/>
      <c r="CQM1098" s="1"/>
      <c r="CQN1098" s="1"/>
      <c r="CQO1098" s="1"/>
      <c r="CQP1098" s="1"/>
      <c r="CQQ1098" s="1"/>
      <c r="CQR1098" s="1"/>
      <c r="CQS1098" s="1"/>
      <c r="CQT1098" s="1"/>
      <c r="CQU1098" s="1"/>
      <c r="CQV1098" s="1"/>
      <c r="CQW1098" s="1"/>
      <c r="CQX1098" s="1"/>
      <c r="CQY1098" s="1"/>
      <c r="CQZ1098" s="1"/>
      <c r="CRA1098" s="1"/>
      <c r="CRB1098" s="1"/>
      <c r="CRC1098" s="1"/>
      <c r="CRD1098" s="1"/>
      <c r="CRE1098" s="1"/>
      <c r="CRF1098" s="1"/>
      <c r="CRG1098" s="1"/>
      <c r="CRH1098" s="1"/>
      <c r="CRI1098" s="1"/>
      <c r="CRJ1098" s="1"/>
      <c r="CRK1098" s="1"/>
      <c r="CRL1098" s="1"/>
      <c r="CRM1098" s="1"/>
      <c r="CRN1098" s="1"/>
      <c r="CRO1098" s="1"/>
      <c r="CRP1098" s="1"/>
      <c r="CRQ1098" s="1"/>
      <c r="CRR1098" s="1"/>
      <c r="CRS1098" s="1"/>
      <c r="CRT1098" s="1"/>
      <c r="CRU1098" s="1"/>
      <c r="CRV1098" s="1"/>
      <c r="CRW1098" s="1"/>
      <c r="CRX1098" s="1"/>
      <c r="CRY1098" s="1"/>
      <c r="CRZ1098" s="1"/>
      <c r="CSA1098" s="1"/>
      <c r="CSB1098" s="1"/>
      <c r="CSC1098" s="1"/>
      <c r="CSD1098" s="1"/>
      <c r="CSE1098" s="1"/>
      <c r="CSF1098" s="1"/>
      <c r="CSG1098" s="1"/>
      <c r="CSH1098" s="1"/>
      <c r="CSI1098" s="1"/>
      <c r="CSJ1098" s="1"/>
      <c r="CSK1098" s="1"/>
      <c r="CSL1098" s="1"/>
      <c r="CSM1098" s="1"/>
      <c r="CSN1098" s="1"/>
      <c r="CSO1098" s="1"/>
      <c r="CSP1098" s="1"/>
      <c r="CSQ1098" s="1"/>
      <c r="CSR1098" s="1"/>
      <c r="CSS1098" s="1"/>
      <c r="CST1098" s="1"/>
      <c r="CSU1098" s="1"/>
      <c r="CSV1098" s="1"/>
      <c r="CSW1098" s="1"/>
      <c r="CSX1098" s="1"/>
      <c r="CSY1098" s="1"/>
      <c r="CSZ1098" s="1"/>
      <c r="CTA1098" s="1"/>
      <c r="CTB1098" s="1"/>
      <c r="CTC1098" s="1"/>
      <c r="CTD1098" s="1"/>
      <c r="CTE1098" s="1"/>
      <c r="CTF1098" s="1"/>
      <c r="CTG1098" s="1"/>
      <c r="CTH1098" s="1"/>
      <c r="CTI1098" s="1"/>
      <c r="CTJ1098" s="1"/>
      <c r="CTK1098" s="1"/>
      <c r="CTL1098" s="1"/>
      <c r="CTM1098" s="1"/>
      <c r="CTN1098" s="1"/>
      <c r="CTO1098" s="1"/>
      <c r="CTP1098" s="1"/>
      <c r="CTQ1098" s="1"/>
      <c r="CTR1098" s="1"/>
      <c r="CTS1098" s="1"/>
      <c r="CTT1098" s="1"/>
      <c r="CTU1098" s="1"/>
      <c r="CTV1098" s="1"/>
      <c r="CTW1098" s="1"/>
      <c r="CTX1098" s="1"/>
      <c r="CTY1098" s="1"/>
      <c r="CTZ1098" s="1"/>
      <c r="CUA1098" s="1"/>
      <c r="CUB1098" s="1"/>
      <c r="CUC1098" s="1"/>
      <c r="CUD1098" s="1"/>
      <c r="CUE1098" s="1"/>
      <c r="CUF1098" s="1"/>
      <c r="CUG1098" s="1"/>
      <c r="CUH1098" s="1"/>
      <c r="CUI1098" s="1"/>
      <c r="CUJ1098" s="1"/>
      <c r="CUK1098" s="1"/>
      <c r="CUL1098" s="1"/>
      <c r="CUM1098" s="1"/>
      <c r="CUN1098" s="1"/>
      <c r="CUO1098" s="1"/>
      <c r="CUP1098" s="1"/>
      <c r="CUQ1098" s="1"/>
      <c r="CUR1098" s="1"/>
      <c r="CUS1098" s="1"/>
      <c r="CUT1098" s="1"/>
      <c r="CUU1098" s="1"/>
      <c r="CUV1098" s="1"/>
      <c r="CUW1098" s="1"/>
      <c r="CUX1098" s="1"/>
      <c r="CUY1098" s="1"/>
      <c r="CUZ1098" s="1"/>
      <c r="CVA1098" s="1"/>
      <c r="CVB1098" s="1"/>
      <c r="CVC1098" s="1"/>
      <c r="CVD1098" s="1"/>
      <c r="CVE1098" s="1"/>
      <c r="CVF1098" s="1"/>
      <c r="CVG1098" s="1"/>
      <c r="CVH1098" s="1"/>
      <c r="CVI1098" s="1"/>
      <c r="CVJ1098" s="1"/>
      <c r="CVK1098" s="1"/>
      <c r="CVL1098" s="1"/>
      <c r="CVM1098" s="1"/>
      <c r="CVN1098" s="1"/>
      <c r="CVO1098" s="1"/>
      <c r="CVP1098" s="1"/>
      <c r="CVQ1098" s="1"/>
      <c r="CVR1098" s="1"/>
      <c r="CVS1098" s="1"/>
      <c r="CVT1098" s="1"/>
      <c r="CVU1098" s="1"/>
      <c r="CVV1098" s="1"/>
      <c r="CVW1098" s="1"/>
      <c r="CVX1098" s="1"/>
      <c r="CVY1098" s="1"/>
      <c r="CVZ1098" s="1"/>
      <c r="CWA1098" s="1"/>
      <c r="CWB1098" s="1"/>
      <c r="CWC1098" s="1"/>
      <c r="CWD1098" s="1"/>
      <c r="CWE1098" s="1"/>
      <c r="CWF1098" s="1"/>
      <c r="CWG1098" s="1"/>
      <c r="CWH1098" s="1"/>
      <c r="CWI1098" s="1"/>
      <c r="CWJ1098" s="1"/>
      <c r="CWK1098" s="1"/>
      <c r="CWL1098" s="1"/>
      <c r="CWM1098" s="1"/>
      <c r="CWN1098" s="1"/>
      <c r="CWO1098" s="1"/>
      <c r="CWP1098" s="1"/>
      <c r="CWQ1098" s="1"/>
      <c r="CWR1098" s="1"/>
      <c r="CWS1098" s="1"/>
      <c r="CWT1098" s="1"/>
      <c r="CWU1098" s="1"/>
      <c r="CWV1098" s="1"/>
      <c r="CWW1098" s="1"/>
      <c r="CWX1098" s="1"/>
      <c r="CWY1098" s="1"/>
      <c r="CWZ1098" s="1"/>
      <c r="CXA1098" s="1"/>
      <c r="CXB1098" s="1"/>
      <c r="CXC1098" s="1"/>
      <c r="CXD1098" s="1"/>
      <c r="CXE1098" s="1"/>
      <c r="CXF1098" s="1"/>
      <c r="CXG1098" s="1"/>
      <c r="CXH1098" s="1"/>
      <c r="CXI1098" s="1"/>
      <c r="CXJ1098" s="1"/>
      <c r="CXK1098" s="1"/>
      <c r="CXL1098" s="1"/>
      <c r="CXM1098" s="1"/>
      <c r="CXN1098" s="1"/>
      <c r="CXO1098" s="1"/>
      <c r="CXP1098" s="1"/>
      <c r="CXQ1098" s="1"/>
      <c r="CXR1098" s="1"/>
      <c r="CXS1098" s="1"/>
      <c r="CXT1098" s="1"/>
      <c r="CXU1098" s="1"/>
      <c r="CXV1098" s="1"/>
      <c r="CXW1098" s="1"/>
      <c r="CXX1098" s="1"/>
      <c r="CXY1098" s="1"/>
      <c r="CXZ1098" s="1"/>
      <c r="CYA1098" s="1"/>
      <c r="CYB1098" s="1"/>
      <c r="CYC1098" s="1"/>
      <c r="CYD1098" s="1"/>
      <c r="CYE1098" s="1"/>
      <c r="CYF1098" s="1"/>
      <c r="CYG1098" s="1"/>
      <c r="CYH1098" s="1"/>
      <c r="CYI1098" s="1"/>
      <c r="CYJ1098" s="1"/>
      <c r="CYK1098" s="1"/>
      <c r="CYL1098" s="1"/>
      <c r="CYM1098" s="1"/>
      <c r="CYN1098" s="1"/>
      <c r="CYO1098" s="1"/>
      <c r="CYP1098" s="1"/>
      <c r="CYQ1098" s="1"/>
      <c r="CYR1098" s="1"/>
      <c r="CYS1098" s="1"/>
      <c r="CYT1098" s="1"/>
      <c r="CYU1098" s="1"/>
      <c r="CYV1098" s="1"/>
      <c r="CYW1098" s="1"/>
      <c r="CYX1098" s="1"/>
      <c r="CYY1098" s="1"/>
      <c r="CYZ1098" s="1"/>
      <c r="CZA1098" s="1"/>
      <c r="CZB1098" s="1"/>
      <c r="CZC1098" s="1"/>
      <c r="CZD1098" s="1"/>
      <c r="CZE1098" s="1"/>
      <c r="CZF1098" s="1"/>
      <c r="CZG1098" s="1"/>
      <c r="CZH1098" s="1"/>
      <c r="CZI1098" s="1"/>
      <c r="CZJ1098" s="1"/>
      <c r="CZK1098" s="1"/>
      <c r="CZL1098" s="1"/>
      <c r="CZM1098" s="1"/>
      <c r="CZN1098" s="1"/>
      <c r="CZO1098" s="1"/>
      <c r="CZP1098" s="1"/>
      <c r="CZQ1098" s="1"/>
      <c r="CZR1098" s="1"/>
      <c r="CZS1098" s="1"/>
      <c r="CZT1098" s="1"/>
      <c r="CZU1098" s="1"/>
      <c r="CZV1098" s="1"/>
      <c r="CZW1098" s="1"/>
      <c r="CZX1098" s="1"/>
      <c r="CZY1098" s="1"/>
      <c r="CZZ1098" s="1"/>
      <c r="DAA1098" s="1"/>
      <c r="DAB1098" s="1"/>
      <c r="DAC1098" s="1"/>
      <c r="DAD1098" s="1"/>
      <c r="DAE1098" s="1"/>
      <c r="DAF1098" s="1"/>
      <c r="DAG1098" s="1"/>
      <c r="DAH1098" s="1"/>
      <c r="DAI1098" s="1"/>
      <c r="DAJ1098" s="1"/>
      <c r="DAK1098" s="1"/>
      <c r="DAL1098" s="1"/>
      <c r="DAM1098" s="1"/>
      <c r="DAN1098" s="1"/>
      <c r="DAO1098" s="1"/>
      <c r="DAP1098" s="1"/>
      <c r="DAQ1098" s="1"/>
      <c r="DAR1098" s="1"/>
      <c r="DAS1098" s="1"/>
      <c r="DAT1098" s="1"/>
      <c r="DAU1098" s="1"/>
      <c r="DAV1098" s="1"/>
      <c r="DAW1098" s="1"/>
      <c r="DAX1098" s="1"/>
      <c r="DAY1098" s="1"/>
      <c r="DAZ1098" s="1"/>
      <c r="DBA1098" s="1"/>
      <c r="DBB1098" s="1"/>
      <c r="DBC1098" s="1"/>
      <c r="DBD1098" s="1"/>
      <c r="DBE1098" s="1"/>
      <c r="DBF1098" s="1"/>
      <c r="DBG1098" s="1"/>
      <c r="DBH1098" s="1"/>
      <c r="DBI1098" s="1"/>
      <c r="DBJ1098" s="1"/>
      <c r="DBK1098" s="1"/>
      <c r="DBL1098" s="1"/>
      <c r="DBM1098" s="1"/>
      <c r="DBN1098" s="1"/>
      <c r="DBO1098" s="1"/>
      <c r="DBP1098" s="1"/>
      <c r="DBQ1098" s="1"/>
      <c r="DBR1098" s="1"/>
      <c r="DBS1098" s="1"/>
      <c r="DBT1098" s="1"/>
      <c r="DBU1098" s="1"/>
      <c r="DBV1098" s="1"/>
      <c r="DBW1098" s="1"/>
      <c r="DBX1098" s="1"/>
      <c r="DBY1098" s="1"/>
      <c r="DBZ1098" s="1"/>
      <c r="DCA1098" s="1"/>
      <c r="DCB1098" s="1"/>
      <c r="DCC1098" s="1"/>
      <c r="DCD1098" s="1"/>
      <c r="DCE1098" s="1"/>
      <c r="DCF1098" s="1"/>
      <c r="DCG1098" s="1"/>
      <c r="DCH1098" s="1"/>
      <c r="DCI1098" s="1"/>
      <c r="DCJ1098" s="1"/>
      <c r="DCK1098" s="1"/>
      <c r="DCL1098" s="1"/>
      <c r="DCM1098" s="1"/>
      <c r="DCN1098" s="1"/>
      <c r="DCO1098" s="1"/>
      <c r="DCP1098" s="1"/>
      <c r="DCQ1098" s="1"/>
      <c r="DCR1098" s="1"/>
      <c r="DCS1098" s="1"/>
      <c r="DCT1098" s="1"/>
      <c r="DCU1098" s="1"/>
      <c r="DCV1098" s="1"/>
      <c r="DCW1098" s="1"/>
      <c r="DCX1098" s="1"/>
      <c r="DCY1098" s="1"/>
      <c r="DCZ1098" s="1"/>
      <c r="DDA1098" s="1"/>
      <c r="DDB1098" s="1"/>
      <c r="DDC1098" s="1"/>
      <c r="DDD1098" s="1"/>
      <c r="DDE1098" s="1"/>
      <c r="DDF1098" s="1"/>
      <c r="DDG1098" s="1"/>
      <c r="DDH1098" s="1"/>
      <c r="DDI1098" s="1"/>
      <c r="DDJ1098" s="1"/>
      <c r="DDK1098" s="1"/>
      <c r="DDL1098" s="1"/>
      <c r="DDM1098" s="1"/>
      <c r="DDN1098" s="1"/>
      <c r="DDO1098" s="1"/>
      <c r="DDP1098" s="1"/>
      <c r="DDQ1098" s="1"/>
      <c r="DDR1098" s="1"/>
      <c r="DDS1098" s="1"/>
      <c r="DDT1098" s="1"/>
      <c r="DDU1098" s="1"/>
      <c r="DDV1098" s="1"/>
      <c r="DDW1098" s="1"/>
      <c r="DDX1098" s="1"/>
      <c r="DDY1098" s="1"/>
      <c r="DDZ1098" s="1"/>
      <c r="DEA1098" s="1"/>
      <c r="DEB1098" s="1"/>
      <c r="DEC1098" s="1"/>
      <c r="DED1098" s="1"/>
      <c r="DEE1098" s="1"/>
      <c r="DEF1098" s="1"/>
      <c r="DEG1098" s="1"/>
      <c r="DEH1098" s="1"/>
      <c r="DEI1098" s="1"/>
      <c r="DEJ1098" s="1"/>
      <c r="DEK1098" s="1"/>
      <c r="DEL1098" s="1"/>
      <c r="DEM1098" s="1"/>
      <c r="DEN1098" s="1"/>
      <c r="DEO1098" s="1"/>
      <c r="DEP1098" s="1"/>
      <c r="DEQ1098" s="1"/>
      <c r="DER1098" s="1"/>
      <c r="DES1098" s="1"/>
      <c r="DET1098" s="1"/>
      <c r="DEU1098" s="1"/>
      <c r="DEV1098" s="1"/>
      <c r="DEW1098" s="1"/>
      <c r="DEX1098" s="1"/>
      <c r="DEY1098" s="1"/>
      <c r="DEZ1098" s="1"/>
      <c r="DFA1098" s="1"/>
      <c r="DFB1098" s="1"/>
      <c r="DFC1098" s="1"/>
      <c r="DFD1098" s="1"/>
      <c r="DFE1098" s="1"/>
      <c r="DFF1098" s="1"/>
      <c r="DFG1098" s="1"/>
      <c r="DFH1098" s="1"/>
      <c r="DFI1098" s="1"/>
      <c r="DFJ1098" s="1"/>
      <c r="DFK1098" s="1"/>
      <c r="DFL1098" s="1"/>
      <c r="DFM1098" s="1"/>
      <c r="DFN1098" s="1"/>
      <c r="DFO1098" s="1"/>
      <c r="DFP1098" s="1"/>
      <c r="DFQ1098" s="1"/>
      <c r="DFR1098" s="1"/>
      <c r="DFS1098" s="1"/>
      <c r="DFT1098" s="1"/>
      <c r="DFU1098" s="1"/>
      <c r="DFV1098" s="1"/>
      <c r="DFW1098" s="1"/>
      <c r="DFX1098" s="1"/>
      <c r="DFY1098" s="1"/>
      <c r="DFZ1098" s="1"/>
      <c r="DGA1098" s="1"/>
      <c r="DGB1098" s="1"/>
      <c r="DGC1098" s="1"/>
      <c r="DGD1098" s="1"/>
      <c r="DGE1098" s="1"/>
      <c r="DGF1098" s="1"/>
      <c r="DGG1098" s="1"/>
      <c r="DGH1098" s="1"/>
      <c r="DGI1098" s="1"/>
      <c r="DGJ1098" s="1"/>
      <c r="DGK1098" s="1"/>
      <c r="DGL1098" s="1"/>
      <c r="DGM1098" s="1"/>
      <c r="DGN1098" s="1"/>
      <c r="DGO1098" s="1"/>
      <c r="DGP1098" s="1"/>
      <c r="DGQ1098" s="1"/>
      <c r="DGR1098" s="1"/>
      <c r="DGS1098" s="1"/>
      <c r="DGT1098" s="1"/>
      <c r="DGU1098" s="1"/>
      <c r="DGV1098" s="1"/>
      <c r="DGW1098" s="1"/>
      <c r="DGX1098" s="1"/>
      <c r="DGY1098" s="1"/>
      <c r="DGZ1098" s="1"/>
      <c r="DHA1098" s="1"/>
      <c r="DHB1098" s="1"/>
      <c r="DHC1098" s="1"/>
      <c r="DHD1098" s="1"/>
      <c r="DHE1098" s="1"/>
      <c r="DHF1098" s="1"/>
      <c r="DHG1098" s="1"/>
      <c r="DHH1098" s="1"/>
      <c r="DHI1098" s="1"/>
      <c r="DHJ1098" s="1"/>
      <c r="DHK1098" s="1"/>
      <c r="DHL1098" s="1"/>
      <c r="DHM1098" s="1"/>
      <c r="DHN1098" s="1"/>
      <c r="DHO1098" s="1"/>
      <c r="DHP1098" s="1"/>
      <c r="DHQ1098" s="1"/>
      <c r="DHR1098" s="1"/>
      <c r="DHS1098" s="1"/>
      <c r="DHT1098" s="1"/>
      <c r="DHU1098" s="1"/>
      <c r="DHV1098" s="1"/>
      <c r="DHW1098" s="1"/>
      <c r="DHX1098" s="1"/>
      <c r="DHY1098" s="1"/>
      <c r="DHZ1098" s="1"/>
      <c r="DIA1098" s="1"/>
      <c r="DIB1098" s="1"/>
      <c r="DIC1098" s="1"/>
      <c r="DID1098" s="1"/>
      <c r="DIE1098" s="1"/>
      <c r="DIF1098" s="1"/>
      <c r="DIG1098" s="1"/>
      <c r="DIH1098" s="1"/>
      <c r="DII1098" s="1"/>
      <c r="DIJ1098" s="1"/>
      <c r="DIK1098" s="1"/>
      <c r="DIL1098" s="1"/>
      <c r="DIM1098" s="1"/>
      <c r="DIN1098" s="1"/>
      <c r="DIO1098" s="1"/>
      <c r="DIP1098" s="1"/>
      <c r="DIQ1098" s="1"/>
      <c r="DIR1098" s="1"/>
      <c r="DIS1098" s="1"/>
      <c r="DIT1098" s="1"/>
      <c r="DIU1098" s="1"/>
      <c r="DIV1098" s="1"/>
      <c r="DIW1098" s="1"/>
      <c r="DIX1098" s="1"/>
      <c r="DIY1098" s="1"/>
      <c r="DIZ1098" s="1"/>
      <c r="DJA1098" s="1"/>
      <c r="DJB1098" s="1"/>
      <c r="DJC1098" s="1"/>
      <c r="DJD1098" s="1"/>
      <c r="DJE1098" s="1"/>
      <c r="DJF1098" s="1"/>
      <c r="DJG1098" s="1"/>
      <c r="DJH1098" s="1"/>
      <c r="DJI1098" s="1"/>
      <c r="DJJ1098" s="1"/>
      <c r="DJK1098" s="1"/>
      <c r="DJL1098" s="1"/>
      <c r="DJM1098" s="1"/>
      <c r="DJN1098" s="1"/>
      <c r="DJO1098" s="1"/>
      <c r="DJP1098" s="1"/>
      <c r="DJQ1098" s="1"/>
      <c r="DJR1098" s="1"/>
      <c r="DJS1098" s="1"/>
      <c r="DJT1098" s="1"/>
      <c r="DJU1098" s="1"/>
      <c r="DJV1098" s="1"/>
      <c r="DJW1098" s="1"/>
      <c r="DJX1098" s="1"/>
      <c r="DJY1098" s="1"/>
      <c r="DJZ1098" s="1"/>
      <c r="DKA1098" s="1"/>
      <c r="DKB1098" s="1"/>
      <c r="DKC1098" s="1"/>
      <c r="DKD1098" s="1"/>
      <c r="DKE1098" s="1"/>
      <c r="DKF1098" s="1"/>
      <c r="DKG1098" s="1"/>
      <c r="DKH1098" s="1"/>
      <c r="DKI1098" s="1"/>
      <c r="DKJ1098" s="1"/>
      <c r="DKK1098" s="1"/>
      <c r="DKL1098" s="1"/>
      <c r="DKM1098" s="1"/>
      <c r="DKN1098" s="1"/>
      <c r="DKO1098" s="1"/>
      <c r="DKP1098" s="1"/>
      <c r="DKQ1098" s="1"/>
      <c r="DKR1098" s="1"/>
      <c r="DKS1098" s="1"/>
      <c r="DKT1098" s="1"/>
      <c r="DKU1098" s="1"/>
      <c r="DKV1098" s="1"/>
      <c r="DKW1098" s="1"/>
      <c r="DKX1098" s="1"/>
      <c r="DKY1098" s="1"/>
      <c r="DKZ1098" s="1"/>
      <c r="DLA1098" s="1"/>
      <c r="DLB1098" s="1"/>
      <c r="DLC1098" s="1"/>
      <c r="DLD1098" s="1"/>
      <c r="DLE1098" s="1"/>
      <c r="DLF1098" s="1"/>
      <c r="DLG1098" s="1"/>
      <c r="DLH1098" s="1"/>
      <c r="DLI1098" s="1"/>
      <c r="DLJ1098" s="1"/>
      <c r="DLK1098" s="1"/>
      <c r="DLL1098" s="1"/>
      <c r="DLM1098" s="1"/>
      <c r="DLN1098" s="1"/>
      <c r="DLO1098" s="1"/>
      <c r="DLP1098" s="1"/>
      <c r="DLQ1098" s="1"/>
      <c r="DLR1098" s="1"/>
      <c r="DLS1098" s="1"/>
      <c r="DLT1098" s="1"/>
      <c r="DLU1098" s="1"/>
      <c r="DLV1098" s="1"/>
      <c r="DLW1098" s="1"/>
      <c r="DLX1098" s="1"/>
      <c r="DLY1098" s="1"/>
      <c r="DLZ1098" s="1"/>
      <c r="DMA1098" s="1"/>
      <c r="DMB1098" s="1"/>
      <c r="DMC1098" s="1"/>
      <c r="DMD1098" s="1"/>
      <c r="DME1098" s="1"/>
      <c r="DMF1098" s="1"/>
      <c r="DMG1098" s="1"/>
      <c r="DMH1098" s="1"/>
      <c r="DMI1098" s="1"/>
      <c r="DMJ1098" s="1"/>
      <c r="DMK1098" s="1"/>
      <c r="DML1098" s="1"/>
      <c r="DMM1098" s="1"/>
      <c r="DMN1098" s="1"/>
      <c r="DMO1098" s="1"/>
      <c r="DMP1098" s="1"/>
      <c r="DMQ1098" s="1"/>
      <c r="DMR1098" s="1"/>
      <c r="DMS1098" s="1"/>
      <c r="DMT1098" s="1"/>
      <c r="DMU1098" s="1"/>
      <c r="DMV1098" s="1"/>
      <c r="DMW1098" s="1"/>
      <c r="DMX1098" s="1"/>
      <c r="DMY1098" s="1"/>
      <c r="DMZ1098" s="1"/>
      <c r="DNA1098" s="1"/>
      <c r="DNB1098" s="1"/>
      <c r="DNC1098" s="1"/>
      <c r="DND1098" s="1"/>
      <c r="DNE1098" s="1"/>
      <c r="DNF1098" s="1"/>
      <c r="DNG1098" s="1"/>
      <c r="DNH1098" s="1"/>
      <c r="DNI1098" s="1"/>
      <c r="DNJ1098" s="1"/>
      <c r="DNK1098" s="1"/>
      <c r="DNL1098" s="1"/>
      <c r="DNM1098" s="1"/>
      <c r="DNN1098" s="1"/>
      <c r="DNO1098" s="1"/>
      <c r="DNP1098" s="1"/>
      <c r="DNQ1098" s="1"/>
      <c r="DNR1098" s="1"/>
      <c r="DNS1098" s="1"/>
      <c r="DNT1098" s="1"/>
      <c r="DNU1098" s="1"/>
      <c r="DNV1098" s="1"/>
      <c r="DNW1098" s="1"/>
      <c r="DNX1098" s="1"/>
      <c r="DNY1098" s="1"/>
      <c r="DNZ1098" s="1"/>
      <c r="DOA1098" s="1"/>
      <c r="DOB1098" s="1"/>
      <c r="DOC1098" s="1"/>
      <c r="DOD1098" s="1"/>
      <c r="DOE1098" s="1"/>
      <c r="DOF1098" s="1"/>
      <c r="DOG1098" s="1"/>
      <c r="DOH1098" s="1"/>
      <c r="DOI1098" s="1"/>
      <c r="DOJ1098" s="1"/>
      <c r="DOK1098" s="1"/>
      <c r="DOL1098" s="1"/>
      <c r="DOM1098" s="1"/>
      <c r="DON1098" s="1"/>
      <c r="DOO1098" s="1"/>
      <c r="DOP1098" s="1"/>
      <c r="DOQ1098" s="1"/>
      <c r="DOR1098" s="1"/>
      <c r="DOS1098" s="1"/>
      <c r="DOT1098" s="1"/>
      <c r="DOU1098" s="1"/>
      <c r="DOV1098" s="1"/>
      <c r="DOW1098" s="1"/>
      <c r="DOX1098" s="1"/>
      <c r="DOY1098" s="1"/>
      <c r="DOZ1098" s="1"/>
      <c r="DPA1098" s="1"/>
      <c r="DPB1098" s="1"/>
      <c r="DPC1098" s="1"/>
      <c r="DPD1098" s="1"/>
      <c r="DPE1098" s="1"/>
      <c r="DPF1098" s="1"/>
      <c r="DPG1098" s="1"/>
      <c r="DPH1098" s="1"/>
      <c r="DPI1098" s="1"/>
      <c r="DPJ1098" s="1"/>
      <c r="DPK1098" s="1"/>
      <c r="DPL1098" s="1"/>
      <c r="DPM1098" s="1"/>
      <c r="DPN1098" s="1"/>
      <c r="DPO1098" s="1"/>
      <c r="DPP1098" s="1"/>
      <c r="DPQ1098" s="1"/>
      <c r="DPR1098" s="1"/>
      <c r="DPS1098" s="1"/>
      <c r="DPT1098" s="1"/>
      <c r="DPU1098" s="1"/>
      <c r="DPV1098" s="1"/>
      <c r="DPW1098" s="1"/>
      <c r="DPX1098" s="1"/>
      <c r="DPY1098" s="1"/>
      <c r="DPZ1098" s="1"/>
      <c r="DQA1098" s="1"/>
      <c r="DQB1098" s="1"/>
      <c r="DQC1098" s="1"/>
      <c r="DQD1098" s="1"/>
      <c r="DQE1098" s="1"/>
      <c r="DQF1098" s="1"/>
      <c r="DQG1098" s="1"/>
      <c r="DQH1098" s="1"/>
      <c r="DQI1098" s="1"/>
      <c r="DQJ1098" s="1"/>
      <c r="DQK1098" s="1"/>
      <c r="DQL1098" s="1"/>
      <c r="DQM1098" s="1"/>
      <c r="DQN1098" s="1"/>
      <c r="DQO1098" s="1"/>
      <c r="DQP1098" s="1"/>
      <c r="DQQ1098" s="1"/>
      <c r="DQR1098" s="1"/>
      <c r="DQS1098" s="1"/>
      <c r="DQT1098" s="1"/>
      <c r="DQU1098" s="1"/>
      <c r="DQV1098" s="1"/>
      <c r="DQW1098" s="1"/>
      <c r="DQX1098" s="1"/>
      <c r="DQY1098" s="1"/>
      <c r="DQZ1098" s="1"/>
      <c r="DRA1098" s="1"/>
      <c r="DRB1098" s="1"/>
      <c r="DRC1098" s="1"/>
      <c r="DRD1098" s="1"/>
      <c r="DRE1098" s="1"/>
      <c r="DRF1098" s="1"/>
      <c r="DRG1098" s="1"/>
      <c r="DRH1098" s="1"/>
      <c r="DRI1098" s="1"/>
      <c r="DRJ1098" s="1"/>
      <c r="DRK1098" s="1"/>
      <c r="DRL1098" s="1"/>
      <c r="DRM1098" s="1"/>
      <c r="DRN1098" s="1"/>
      <c r="DRO1098" s="1"/>
      <c r="DRP1098" s="1"/>
      <c r="DRQ1098" s="1"/>
      <c r="DRR1098" s="1"/>
      <c r="DRS1098" s="1"/>
      <c r="DRT1098" s="1"/>
      <c r="DRU1098" s="1"/>
      <c r="DRV1098" s="1"/>
      <c r="DRW1098" s="1"/>
      <c r="DRX1098" s="1"/>
      <c r="DRY1098" s="1"/>
      <c r="DRZ1098" s="1"/>
      <c r="DSA1098" s="1"/>
      <c r="DSB1098" s="1"/>
      <c r="DSC1098" s="1"/>
      <c r="DSD1098" s="1"/>
      <c r="DSE1098" s="1"/>
      <c r="DSF1098" s="1"/>
      <c r="DSG1098" s="1"/>
      <c r="DSH1098" s="1"/>
      <c r="DSI1098" s="1"/>
      <c r="DSJ1098" s="1"/>
      <c r="DSK1098" s="1"/>
      <c r="DSL1098" s="1"/>
      <c r="DSM1098" s="1"/>
      <c r="DSN1098" s="1"/>
      <c r="DSO1098" s="1"/>
      <c r="DSP1098" s="1"/>
      <c r="DSQ1098" s="1"/>
      <c r="DSR1098" s="1"/>
      <c r="DSS1098" s="1"/>
      <c r="DST1098" s="1"/>
      <c r="DSU1098" s="1"/>
      <c r="DSV1098" s="1"/>
      <c r="DSW1098" s="1"/>
      <c r="DSX1098" s="1"/>
      <c r="DSY1098" s="1"/>
      <c r="DSZ1098" s="1"/>
      <c r="DTA1098" s="1"/>
      <c r="DTB1098" s="1"/>
      <c r="DTC1098" s="1"/>
      <c r="DTD1098" s="1"/>
      <c r="DTE1098" s="1"/>
      <c r="DTF1098" s="1"/>
      <c r="DTG1098" s="1"/>
      <c r="DTH1098" s="1"/>
      <c r="DTI1098" s="1"/>
      <c r="DTJ1098" s="1"/>
      <c r="DTK1098" s="1"/>
      <c r="DTL1098" s="1"/>
      <c r="DTM1098" s="1"/>
      <c r="DTN1098" s="1"/>
      <c r="DTO1098" s="1"/>
      <c r="DTP1098" s="1"/>
      <c r="DTQ1098" s="1"/>
      <c r="DTR1098" s="1"/>
      <c r="DTS1098" s="1"/>
      <c r="DTT1098" s="1"/>
      <c r="DTU1098" s="1"/>
      <c r="DTV1098" s="1"/>
      <c r="DTW1098" s="1"/>
      <c r="DTX1098" s="1"/>
      <c r="DTY1098" s="1"/>
      <c r="DTZ1098" s="1"/>
      <c r="DUA1098" s="1"/>
      <c r="DUB1098" s="1"/>
      <c r="DUC1098" s="1"/>
      <c r="DUD1098" s="1"/>
      <c r="DUE1098" s="1"/>
      <c r="DUF1098" s="1"/>
      <c r="DUG1098" s="1"/>
      <c r="DUH1098" s="1"/>
      <c r="DUI1098" s="1"/>
      <c r="DUJ1098" s="1"/>
      <c r="DUK1098" s="1"/>
      <c r="DUL1098" s="1"/>
      <c r="DUM1098" s="1"/>
      <c r="DUN1098" s="1"/>
      <c r="DUO1098" s="1"/>
      <c r="DUP1098" s="1"/>
      <c r="DUQ1098" s="1"/>
      <c r="DUR1098" s="1"/>
      <c r="DUS1098" s="1"/>
      <c r="DUT1098" s="1"/>
      <c r="DUU1098" s="1"/>
      <c r="DUV1098" s="1"/>
      <c r="DUW1098" s="1"/>
      <c r="DUX1098" s="1"/>
      <c r="DUY1098" s="1"/>
      <c r="DUZ1098" s="1"/>
      <c r="DVA1098" s="1"/>
      <c r="DVB1098" s="1"/>
      <c r="DVC1098" s="1"/>
      <c r="DVD1098" s="1"/>
      <c r="DVE1098" s="1"/>
      <c r="DVF1098" s="1"/>
      <c r="DVG1098" s="1"/>
      <c r="DVH1098" s="1"/>
      <c r="DVI1098" s="1"/>
      <c r="DVJ1098" s="1"/>
      <c r="DVK1098" s="1"/>
      <c r="DVL1098" s="1"/>
      <c r="DVM1098" s="1"/>
      <c r="DVN1098" s="1"/>
      <c r="DVO1098" s="1"/>
      <c r="DVP1098" s="1"/>
      <c r="DVQ1098" s="1"/>
      <c r="DVR1098" s="1"/>
      <c r="DVS1098" s="1"/>
      <c r="DVT1098" s="1"/>
      <c r="DVU1098" s="1"/>
      <c r="DVV1098" s="1"/>
      <c r="DVW1098" s="1"/>
      <c r="DVX1098" s="1"/>
      <c r="DVY1098" s="1"/>
      <c r="DVZ1098" s="1"/>
      <c r="DWA1098" s="1"/>
      <c r="DWB1098" s="1"/>
      <c r="DWC1098" s="1"/>
      <c r="DWD1098" s="1"/>
      <c r="DWE1098" s="1"/>
      <c r="DWF1098" s="1"/>
      <c r="DWG1098" s="1"/>
      <c r="DWH1098" s="1"/>
      <c r="DWI1098" s="1"/>
      <c r="DWJ1098" s="1"/>
      <c r="DWK1098" s="1"/>
      <c r="DWL1098" s="1"/>
      <c r="DWM1098" s="1"/>
      <c r="DWN1098" s="1"/>
      <c r="DWO1098" s="1"/>
      <c r="DWP1098" s="1"/>
      <c r="DWQ1098" s="1"/>
      <c r="DWR1098" s="1"/>
      <c r="DWS1098" s="1"/>
      <c r="DWT1098" s="1"/>
      <c r="DWU1098" s="1"/>
      <c r="DWV1098" s="1"/>
      <c r="DWW1098" s="1"/>
      <c r="DWX1098" s="1"/>
      <c r="DWY1098" s="1"/>
      <c r="DWZ1098" s="1"/>
      <c r="DXA1098" s="1"/>
      <c r="DXB1098" s="1"/>
      <c r="DXC1098" s="1"/>
      <c r="DXD1098" s="1"/>
      <c r="DXE1098" s="1"/>
      <c r="DXF1098" s="1"/>
      <c r="DXG1098" s="1"/>
      <c r="DXH1098" s="1"/>
      <c r="DXI1098" s="1"/>
      <c r="DXJ1098" s="1"/>
      <c r="DXK1098" s="1"/>
      <c r="DXL1098" s="1"/>
      <c r="DXM1098" s="1"/>
      <c r="DXN1098" s="1"/>
      <c r="DXO1098" s="1"/>
      <c r="DXP1098" s="1"/>
      <c r="DXQ1098" s="1"/>
      <c r="DXR1098" s="1"/>
      <c r="DXS1098" s="1"/>
      <c r="DXT1098" s="1"/>
      <c r="DXU1098" s="1"/>
      <c r="DXV1098" s="1"/>
      <c r="DXW1098" s="1"/>
      <c r="DXX1098" s="1"/>
      <c r="DXY1098" s="1"/>
      <c r="DXZ1098" s="1"/>
      <c r="DYA1098" s="1"/>
      <c r="DYB1098" s="1"/>
      <c r="DYC1098" s="1"/>
      <c r="DYD1098" s="1"/>
      <c r="DYE1098" s="1"/>
      <c r="DYF1098" s="1"/>
      <c r="DYG1098" s="1"/>
      <c r="DYH1098" s="1"/>
      <c r="DYI1098" s="1"/>
      <c r="DYJ1098" s="1"/>
      <c r="DYK1098" s="1"/>
      <c r="DYL1098" s="1"/>
      <c r="DYM1098" s="1"/>
      <c r="DYN1098" s="1"/>
      <c r="DYO1098" s="1"/>
      <c r="DYP1098" s="1"/>
      <c r="DYQ1098" s="1"/>
      <c r="DYR1098" s="1"/>
      <c r="DYS1098" s="1"/>
      <c r="DYT1098" s="1"/>
      <c r="DYU1098" s="1"/>
      <c r="DYV1098" s="1"/>
      <c r="DYW1098" s="1"/>
      <c r="DYX1098" s="1"/>
      <c r="DYY1098" s="1"/>
      <c r="DYZ1098" s="1"/>
      <c r="DZA1098" s="1"/>
      <c r="DZB1098" s="1"/>
      <c r="DZC1098" s="1"/>
      <c r="DZD1098" s="1"/>
      <c r="DZE1098" s="1"/>
      <c r="DZF1098" s="1"/>
      <c r="DZG1098" s="1"/>
      <c r="DZH1098" s="1"/>
      <c r="DZI1098" s="1"/>
      <c r="DZJ1098" s="1"/>
      <c r="DZK1098" s="1"/>
      <c r="DZL1098" s="1"/>
      <c r="DZM1098" s="1"/>
      <c r="DZN1098" s="1"/>
      <c r="DZO1098" s="1"/>
      <c r="DZP1098" s="1"/>
      <c r="DZQ1098" s="1"/>
      <c r="DZR1098" s="1"/>
      <c r="DZS1098" s="1"/>
      <c r="DZT1098" s="1"/>
      <c r="DZU1098" s="1"/>
      <c r="DZV1098" s="1"/>
      <c r="DZW1098" s="1"/>
      <c r="DZX1098" s="1"/>
      <c r="DZY1098" s="1"/>
      <c r="DZZ1098" s="1"/>
      <c r="EAA1098" s="1"/>
      <c r="EAB1098" s="1"/>
      <c r="EAC1098" s="1"/>
      <c r="EAD1098" s="1"/>
      <c r="EAE1098" s="1"/>
      <c r="EAF1098" s="1"/>
      <c r="EAG1098" s="1"/>
      <c r="EAH1098" s="1"/>
      <c r="EAI1098" s="1"/>
      <c r="EAJ1098" s="1"/>
      <c r="EAK1098" s="1"/>
      <c r="EAL1098" s="1"/>
      <c r="EAM1098" s="1"/>
      <c r="EAN1098" s="1"/>
      <c r="EAO1098" s="1"/>
      <c r="EAP1098" s="1"/>
      <c r="EAQ1098" s="1"/>
      <c r="EAR1098" s="1"/>
      <c r="EAS1098" s="1"/>
      <c r="EAT1098" s="1"/>
      <c r="EAU1098" s="1"/>
      <c r="EAV1098" s="1"/>
      <c r="EAW1098" s="1"/>
      <c r="EAX1098" s="1"/>
      <c r="EAY1098" s="1"/>
      <c r="EAZ1098" s="1"/>
      <c r="EBA1098" s="1"/>
      <c r="EBB1098" s="1"/>
      <c r="EBC1098" s="1"/>
      <c r="EBD1098" s="1"/>
      <c r="EBE1098" s="1"/>
      <c r="EBF1098" s="1"/>
      <c r="EBG1098" s="1"/>
      <c r="EBH1098" s="1"/>
      <c r="EBI1098" s="1"/>
      <c r="EBJ1098" s="1"/>
      <c r="EBK1098" s="1"/>
      <c r="EBL1098" s="1"/>
      <c r="EBM1098" s="1"/>
      <c r="EBN1098" s="1"/>
      <c r="EBO1098" s="1"/>
      <c r="EBP1098" s="1"/>
      <c r="EBQ1098" s="1"/>
      <c r="EBR1098" s="1"/>
      <c r="EBS1098" s="1"/>
      <c r="EBT1098" s="1"/>
      <c r="EBU1098" s="1"/>
      <c r="EBV1098" s="1"/>
      <c r="EBW1098" s="1"/>
      <c r="EBX1098" s="1"/>
      <c r="EBY1098" s="1"/>
      <c r="EBZ1098" s="1"/>
      <c r="ECA1098" s="1"/>
      <c r="ECB1098" s="1"/>
      <c r="ECC1098" s="1"/>
      <c r="ECD1098" s="1"/>
      <c r="ECE1098" s="1"/>
      <c r="ECF1098" s="1"/>
      <c r="ECG1098" s="1"/>
      <c r="ECH1098" s="1"/>
      <c r="ECI1098" s="1"/>
      <c r="ECJ1098" s="1"/>
      <c r="ECK1098" s="1"/>
      <c r="ECL1098" s="1"/>
      <c r="ECM1098" s="1"/>
      <c r="ECN1098" s="1"/>
      <c r="ECO1098" s="1"/>
      <c r="ECP1098" s="1"/>
      <c r="ECQ1098" s="1"/>
      <c r="ECR1098" s="1"/>
      <c r="ECS1098" s="1"/>
      <c r="ECT1098" s="1"/>
      <c r="ECU1098" s="1"/>
      <c r="ECV1098" s="1"/>
      <c r="ECW1098" s="1"/>
      <c r="ECX1098" s="1"/>
      <c r="ECY1098" s="1"/>
      <c r="ECZ1098" s="1"/>
      <c r="EDA1098" s="1"/>
      <c r="EDB1098" s="1"/>
      <c r="EDC1098" s="1"/>
      <c r="EDD1098" s="1"/>
      <c r="EDE1098" s="1"/>
      <c r="EDF1098" s="1"/>
      <c r="EDG1098" s="1"/>
      <c r="EDH1098" s="1"/>
      <c r="EDI1098" s="1"/>
      <c r="EDJ1098" s="1"/>
      <c r="EDK1098" s="1"/>
      <c r="EDL1098" s="1"/>
      <c r="EDM1098" s="1"/>
      <c r="EDN1098" s="1"/>
      <c r="EDO1098" s="1"/>
      <c r="EDP1098" s="1"/>
      <c r="EDQ1098" s="1"/>
      <c r="EDR1098" s="1"/>
      <c r="EDS1098" s="1"/>
      <c r="EDT1098" s="1"/>
      <c r="EDU1098" s="1"/>
      <c r="EDV1098" s="1"/>
      <c r="EDW1098" s="1"/>
      <c r="EDX1098" s="1"/>
      <c r="EDY1098" s="1"/>
      <c r="EDZ1098" s="1"/>
      <c r="EEA1098" s="1"/>
      <c r="EEB1098" s="1"/>
      <c r="EEC1098" s="1"/>
      <c r="EED1098" s="1"/>
      <c r="EEE1098" s="1"/>
      <c r="EEF1098" s="1"/>
      <c r="EEG1098" s="1"/>
      <c r="EEH1098" s="1"/>
      <c r="EEI1098" s="1"/>
      <c r="EEJ1098" s="1"/>
      <c r="EEK1098" s="1"/>
      <c r="EEL1098" s="1"/>
      <c r="EEM1098" s="1"/>
      <c r="EEN1098" s="1"/>
      <c r="EEO1098" s="1"/>
      <c r="EEP1098" s="1"/>
      <c r="EEQ1098" s="1"/>
      <c r="EER1098" s="1"/>
      <c r="EES1098" s="1"/>
      <c r="EET1098" s="1"/>
      <c r="EEU1098" s="1"/>
      <c r="EEV1098" s="1"/>
      <c r="EEW1098" s="1"/>
      <c r="EEX1098" s="1"/>
      <c r="EEY1098" s="1"/>
      <c r="EEZ1098" s="1"/>
      <c r="EFA1098" s="1"/>
      <c r="EFB1098" s="1"/>
      <c r="EFC1098" s="1"/>
      <c r="EFD1098" s="1"/>
      <c r="EFE1098" s="1"/>
      <c r="EFF1098" s="1"/>
      <c r="EFG1098" s="1"/>
      <c r="EFH1098" s="1"/>
      <c r="EFI1098" s="1"/>
      <c r="EFJ1098" s="1"/>
      <c r="EFK1098" s="1"/>
      <c r="EFL1098" s="1"/>
      <c r="EFM1098" s="1"/>
      <c r="EFN1098" s="1"/>
      <c r="EFO1098" s="1"/>
      <c r="EFP1098" s="1"/>
      <c r="EFQ1098" s="1"/>
      <c r="EFR1098" s="1"/>
      <c r="EFS1098" s="1"/>
      <c r="EFT1098" s="1"/>
      <c r="EFU1098" s="1"/>
      <c r="EFV1098" s="1"/>
      <c r="EFW1098" s="1"/>
      <c r="EFX1098" s="1"/>
      <c r="EFY1098" s="1"/>
      <c r="EFZ1098" s="1"/>
      <c r="EGA1098" s="1"/>
      <c r="EGB1098" s="1"/>
      <c r="EGC1098" s="1"/>
      <c r="EGD1098" s="1"/>
      <c r="EGE1098" s="1"/>
      <c r="EGF1098" s="1"/>
      <c r="EGG1098" s="1"/>
      <c r="EGH1098" s="1"/>
      <c r="EGI1098" s="1"/>
      <c r="EGJ1098" s="1"/>
      <c r="EGK1098" s="1"/>
      <c r="EGL1098" s="1"/>
      <c r="EGM1098" s="1"/>
      <c r="EGN1098" s="1"/>
      <c r="EGO1098" s="1"/>
      <c r="EGP1098" s="1"/>
      <c r="EGQ1098" s="1"/>
      <c r="EGR1098" s="1"/>
      <c r="EGS1098" s="1"/>
      <c r="EGT1098" s="1"/>
      <c r="EGU1098" s="1"/>
      <c r="EGV1098" s="1"/>
      <c r="EGW1098" s="1"/>
      <c r="EGX1098" s="1"/>
      <c r="EGY1098" s="1"/>
      <c r="EGZ1098" s="1"/>
      <c r="EHA1098" s="1"/>
      <c r="EHB1098" s="1"/>
      <c r="EHC1098" s="1"/>
      <c r="EHD1098" s="1"/>
      <c r="EHE1098" s="1"/>
      <c r="EHF1098" s="1"/>
      <c r="EHG1098" s="1"/>
      <c r="EHH1098" s="1"/>
      <c r="EHI1098" s="1"/>
      <c r="EHJ1098" s="1"/>
      <c r="EHK1098" s="1"/>
      <c r="EHL1098" s="1"/>
      <c r="EHM1098" s="1"/>
      <c r="EHN1098" s="1"/>
      <c r="EHO1098" s="1"/>
      <c r="EHP1098" s="1"/>
      <c r="EHQ1098" s="1"/>
      <c r="EHR1098" s="1"/>
      <c r="EHS1098" s="1"/>
      <c r="EHT1098" s="1"/>
      <c r="EHU1098" s="1"/>
      <c r="EHV1098" s="1"/>
      <c r="EHW1098" s="1"/>
      <c r="EHX1098" s="1"/>
      <c r="EHY1098" s="1"/>
      <c r="EHZ1098" s="1"/>
      <c r="EIA1098" s="1"/>
      <c r="EIB1098" s="1"/>
      <c r="EIC1098" s="1"/>
      <c r="EID1098" s="1"/>
      <c r="EIE1098" s="1"/>
      <c r="EIF1098" s="1"/>
      <c r="EIG1098" s="1"/>
      <c r="EIH1098" s="1"/>
      <c r="EII1098" s="1"/>
      <c r="EIJ1098" s="1"/>
      <c r="EIK1098" s="1"/>
      <c r="EIL1098" s="1"/>
      <c r="EIM1098" s="1"/>
      <c r="EIN1098" s="1"/>
      <c r="EIO1098" s="1"/>
      <c r="EIP1098" s="1"/>
      <c r="EIQ1098" s="1"/>
      <c r="EIR1098" s="1"/>
      <c r="EIS1098" s="1"/>
      <c r="EIT1098" s="1"/>
      <c r="EIU1098" s="1"/>
      <c r="EIV1098" s="1"/>
      <c r="EIW1098" s="1"/>
      <c r="EIX1098" s="1"/>
      <c r="EIY1098" s="1"/>
      <c r="EIZ1098" s="1"/>
      <c r="EJA1098" s="1"/>
      <c r="EJB1098" s="1"/>
      <c r="EJC1098" s="1"/>
      <c r="EJD1098" s="1"/>
      <c r="EJE1098" s="1"/>
      <c r="EJF1098" s="1"/>
      <c r="EJG1098" s="1"/>
      <c r="EJH1098" s="1"/>
      <c r="EJI1098" s="1"/>
      <c r="EJJ1098" s="1"/>
      <c r="EJK1098" s="1"/>
      <c r="EJL1098" s="1"/>
      <c r="EJM1098" s="1"/>
      <c r="EJN1098" s="1"/>
      <c r="EJO1098" s="1"/>
      <c r="EJP1098" s="1"/>
      <c r="EJQ1098" s="1"/>
      <c r="EJR1098" s="1"/>
      <c r="EJS1098" s="1"/>
      <c r="EJT1098" s="1"/>
      <c r="EJU1098" s="1"/>
      <c r="EJV1098" s="1"/>
      <c r="EJW1098" s="1"/>
      <c r="EJX1098" s="1"/>
      <c r="EJY1098" s="1"/>
      <c r="EJZ1098" s="1"/>
      <c r="EKA1098" s="1"/>
      <c r="EKB1098" s="1"/>
      <c r="EKC1098" s="1"/>
      <c r="EKD1098" s="1"/>
      <c r="EKE1098" s="1"/>
      <c r="EKF1098" s="1"/>
      <c r="EKG1098" s="1"/>
      <c r="EKH1098" s="1"/>
      <c r="EKI1098" s="1"/>
      <c r="EKJ1098" s="1"/>
      <c r="EKK1098" s="1"/>
      <c r="EKL1098" s="1"/>
      <c r="EKM1098" s="1"/>
      <c r="EKN1098" s="1"/>
      <c r="EKO1098" s="1"/>
      <c r="EKP1098" s="1"/>
      <c r="EKQ1098" s="1"/>
      <c r="EKR1098" s="1"/>
      <c r="EKS1098" s="1"/>
      <c r="EKT1098" s="1"/>
      <c r="EKU1098" s="1"/>
      <c r="EKV1098" s="1"/>
      <c r="EKW1098" s="1"/>
      <c r="EKX1098" s="1"/>
      <c r="EKY1098" s="1"/>
      <c r="EKZ1098" s="1"/>
      <c r="ELA1098" s="1"/>
      <c r="ELB1098" s="1"/>
      <c r="ELC1098" s="1"/>
      <c r="ELD1098" s="1"/>
      <c r="ELE1098" s="1"/>
      <c r="ELF1098" s="1"/>
      <c r="ELG1098" s="1"/>
      <c r="ELH1098" s="1"/>
      <c r="ELI1098" s="1"/>
      <c r="ELJ1098" s="1"/>
      <c r="ELK1098" s="1"/>
      <c r="ELL1098" s="1"/>
      <c r="ELM1098" s="1"/>
      <c r="ELN1098" s="1"/>
      <c r="ELO1098" s="1"/>
      <c r="ELP1098" s="1"/>
      <c r="ELQ1098" s="1"/>
      <c r="ELR1098" s="1"/>
      <c r="ELS1098" s="1"/>
      <c r="ELT1098" s="1"/>
      <c r="ELU1098" s="1"/>
      <c r="ELV1098" s="1"/>
      <c r="ELW1098" s="1"/>
      <c r="ELX1098" s="1"/>
      <c r="ELY1098" s="1"/>
      <c r="ELZ1098" s="1"/>
      <c r="EMA1098" s="1"/>
      <c r="EMB1098" s="1"/>
      <c r="EMC1098" s="1"/>
      <c r="EMD1098" s="1"/>
      <c r="EME1098" s="1"/>
      <c r="EMF1098" s="1"/>
      <c r="EMG1098" s="1"/>
      <c r="EMH1098" s="1"/>
      <c r="EMI1098" s="1"/>
      <c r="EMJ1098" s="1"/>
      <c r="EMK1098" s="1"/>
      <c r="EML1098" s="1"/>
      <c r="EMM1098" s="1"/>
      <c r="EMN1098" s="1"/>
      <c r="EMO1098" s="1"/>
      <c r="EMP1098" s="1"/>
      <c r="EMQ1098" s="1"/>
      <c r="EMR1098" s="1"/>
      <c r="EMS1098" s="1"/>
      <c r="EMT1098" s="1"/>
      <c r="EMU1098" s="1"/>
      <c r="EMV1098" s="1"/>
      <c r="EMW1098" s="1"/>
      <c r="EMX1098" s="1"/>
      <c r="EMY1098" s="1"/>
      <c r="EMZ1098" s="1"/>
      <c r="ENA1098" s="1"/>
      <c r="ENB1098" s="1"/>
      <c r="ENC1098" s="1"/>
      <c r="END1098" s="1"/>
      <c r="ENE1098" s="1"/>
      <c r="ENF1098" s="1"/>
      <c r="ENG1098" s="1"/>
      <c r="ENH1098" s="1"/>
      <c r="ENI1098" s="1"/>
      <c r="ENJ1098" s="1"/>
      <c r="ENK1098" s="1"/>
      <c r="ENL1098" s="1"/>
      <c r="ENM1098" s="1"/>
      <c r="ENN1098" s="1"/>
      <c r="ENO1098" s="1"/>
      <c r="ENP1098" s="1"/>
      <c r="ENQ1098" s="1"/>
      <c r="ENR1098" s="1"/>
      <c r="ENS1098" s="1"/>
      <c r="ENT1098" s="1"/>
      <c r="ENU1098" s="1"/>
      <c r="ENV1098" s="1"/>
      <c r="ENW1098" s="1"/>
      <c r="ENX1098" s="1"/>
      <c r="ENY1098" s="1"/>
      <c r="ENZ1098" s="1"/>
      <c r="EOA1098" s="1"/>
      <c r="EOB1098" s="1"/>
      <c r="EOC1098" s="1"/>
      <c r="EOD1098" s="1"/>
      <c r="EOE1098" s="1"/>
      <c r="EOF1098" s="1"/>
      <c r="EOG1098" s="1"/>
      <c r="EOH1098" s="1"/>
      <c r="EOI1098" s="1"/>
      <c r="EOJ1098" s="1"/>
      <c r="EOK1098" s="1"/>
      <c r="EOL1098" s="1"/>
      <c r="EOM1098" s="1"/>
      <c r="EON1098" s="1"/>
      <c r="EOO1098" s="1"/>
      <c r="EOP1098" s="1"/>
      <c r="EOQ1098" s="1"/>
      <c r="EOR1098" s="1"/>
      <c r="EOS1098" s="1"/>
      <c r="EOT1098" s="1"/>
      <c r="EOU1098" s="1"/>
      <c r="EOV1098" s="1"/>
      <c r="EOW1098" s="1"/>
      <c r="EOX1098" s="1"/>
      <c r="EOY1098" s="1"/>
      <c r="EOZ1098" s="1"/>
      <c r="EPA1098" s="1"/>
      <c r="EPB1098" s="1"/>
      <c r="EPC1098" s="1"/>
      <c r="EPD1098" s="1"/>
      <c r="EPE1098" s="1"/>
      <c r="EPF1098" s="1"/>
      <c r="EPG1098" s="1"/>
      <c r="EPH1098" s="1"/>
      <c r="EPI1098" s="1"/>
      <c r="EPJ1098" s="1"/>
      <c r="EPK1098" s="1"/>
      <c r="EPL1098" s="1"/>
      <c r="EPM1098" s="1"/>
      <c r="EPN1098" s="1"/>
      <c r="EPO1098" s="1"/>
      <c r="EPP1098" s="1"/>
      <c r="EPQ1098" s="1"/>
      <c r="EPR1098" s="1"/>
      <c r="EPS1098" s="1"/>
      <c r="EPT1098" s="1"/>
      <c r="EPU1098" s="1"/>
      <c r="EPV1098" s="1"/>
      <c r="EPW1098" s="1"/>
      <c r="EPX1098" s="1"/>
      <c r="EPY1098" s="1"/>
      <c r="EPZ1098" s="1"/>
      <c r="EQA1098" s="1"/>
      <c r="EQB1098" s="1"/>
      <c r="EQC1098" s="1"/>
      <c r="EQD1098" s="1"/>
      <c r="EQE1098" s="1"/>
      <c r="EQF1098" s="1"/>
      <c r="EQG1098" s="1"/>
      <c r="EQH1098" s="1"/>
      <c r="EQI1098" s="1"/>
      <c r="EQJ1098" s="1"/>
      <c r="EQK1098" s="1"/>
      <c r="EQL1098" s="1"/>
      <c r="EQM1098" s="1"/>
      <c r="EQN1098" s="1"/>
      <c r="EQO1098" s="1"/>
      <c r="EQP1098" s="1"/>
      <c r="EQQ1098" s="1"/>
      <c r="EQR1098" s="1"/>
      <c r="EQS1098" s="1"/>
      <c r="EQT1098" s="1"/>
      <c r="EQU1098" s="1"/>
      <c r="EQV1098" s="1"/>
      <c r="EQW1098" s="1"/>
      <c r="EQX1098" s="1"/>
      <c r="EQY1098" s="1"/>
      <c r="EQZ1098" s="1"/>
      <c r="ERA1098" s="1"/>
      <c r="ERB1098" s="1"/>
      <c r="ERC1098" s="1"/>
      <c r="ERD1098" s="1"/>
      <c r="ERE1098" s="1"/>
      <c r="ERF1098" s="1"/>
      <c r="ERG1098" s="1"/>
      <c r="ERH1098" s="1"/>
      <c r="ERI1098" s="1"/>
      <c r="ERJ1098" s="1"/>
      <c r="ERK1098" s="1"/>
      <c r="ERL1098" s="1"/>
      <c r="ERM1098" s="1"/>
      <c r="ERN1098" s="1"/>
      <c r="ERO1098" s="1"/>
      <c r="ERP1098" s="1"/>
      <c r="ERQ1098" s="1"/>
      <c r="ERR1098" s="1"/>
      <c r="ERS1098" s="1"/>
      <c r="ERT1098" s="1"/>
      <c r="ERU1098" s="1"/>
      <c r="ERV1098" s="1"/>
      <c r="ERW1098" s="1"/>
      <c r="ERX1098" s="1"/>
      <c r="ERY1098" s="1"/>
      <c r="ERZ1098" s="1"/>
      <c r="ESA1098" s="1"/>
      <c r="ESB1098" s="1"/>
      <c r="ESC1098" s="1"/>
      <c r="ESD1098" s="1"/>
      <c r="ESE1098" s="1"/>
      <c r="ESF1098" s="1"/>
      <c r="ESG1098" s="1"/>
      <c r="ESH1098" s="1"/>
      <c r="ESI1098" s="1"/>
      <c r="ESJ1098" s="1"/>
      <c r="ESK1098" s="1"/>
      <c r="ESL1098" s="1"/>
      <c r="ESM1098" s="1"/>
      <c r="ESN1098" s="1"/>
      <c r="ESO1098" s="1"/>
      <c r="ESP1098" s="1"/>
      <c r="ESQ1098" s="1"/>
      <c r="ESR1098" s="1"/>
      <c r="ESS1098" s="1"/>
      <c r="EST1098" s="1"/>
      <c r="ESU1098" s="1"/>
      <c r="ESV1098" s="1"/>
      <c r="ESW1098" s="1"/>
      <c r="ESX1098" s="1"/>
      <c r="ESY1098" s="1"/>
      <c r="ESZ1098" s="1"/>
      <c r="ETA1098" s="1"/>
      <c r="ETB1098" s="1"/>
      <c r="ETC1098" s="1"/>
      <c r="ETD1098" s="1"/>
      <c r="ETE1098" s="1"/>
      <c r="ETF1098" s="1"/>
      <c r="ETG1098" s="1"/>
      <c r="ETH1098" s="1"/>
      <c r="ETI1098" s="1"/>
      <c r="ETJ1098" s="1"/>
      <c r="ETK1098" s="1"/>
      <c r="ETL1098" s="1"/>
      <c r="ETM1098" s="1"/>
      <c r="ETN1098" s="1"/>
      <c r="ETO1098" s="1"/>
      <c r="ETP1098" s="1"/>
      <c r="ETQ1098" s="1"/>
      <c r="ETR1098" s="1"/>
      <c r="ETS1098" s="1"/>
      <c r="ETT1098" s="1"/>
      <c r="ETU1098" s="1"/>
      <c r="ETV1098" s="1"/>
      <c r="ETW1098" s="1"/>
      <c r="ETX1098" s="1"/>
      <c r="ETY1098" s="1"/>
      <c r="ETZ1098" s="1"/>
      <c r="EUA1098" s="1"/>
      <c r="EUB1098" s="1"/>
      <c r="EUC1098" s="1"/>
      <c r="EUD1098" s="1"/>
      <c r="EUE1098" s="1"/>
      <c r="EUF1098" s="1"/>
      <c r="EUG1098" s="1"/>
      <c r="EUH1098" s="1"/>
      <c r="EUI1098" s="1"/>
      <c r="EUJ1098" s="1"/>
      <c r="EUK1098" s="1"/>
      <c r="EUL1098" s="1"/>
      <c r="EUM1098" s="1"/>
      <c r="EUN1098" s="1"/>
      <c r="EUO1098" s="1"/>
      <c r="EUP1098" s="1"/>
      <c r="EUQ1098" s="1"/>
      <c r="EUR1098" s="1"/>
      <c r="EUS1098" s="1"/>
      <c r="EUT1098" s="1"/>
      <c r="EUU1098" s="1"/>
      <c r="EUV1098" s="1"/>
      <c r="EUW1098" s="1"/>
      <c r="EUX1098" s="1"/>
      <c r="EUY1098" s="1"/>
      <c r="EUZ1098" s="1"/>
      <c r="EVA1098" s="1"/>
      <c r="EVB1098" s="1"/>
      <c r="EVC1098" s="1"/>
      <c r="EVD1098" s="1"/>
      <c r="EVE1098" s="1"/>
      <c r="EVF1098" s="1"/>
      <c r="EVG1098" s="1"/>
      <c r="EVH1098" s="1"/>
      <c r="EVI1098" s="1"/>
      <c r="EVJ1098" s="1"/>
      <c r="EVK1098" s="1"/>
      <c r="EVL1098" s="1"/>
      <c r="EVM1098" s="1"/>
      <c r="EVN1098" s="1"/>
      <c r="EVO1098" s="1"/>
      <c r="EVP1098" s="1"/>
      <c r="EVQ1098" s="1"/>
      <c r="EVR1098" s="1"/>
      <c r="EVS1098" s="1"/>
      <c r="EVT1098" s="1"/>
      <c r="EVU1098" s="1"/>
      <c r="EVV1098" s="1"/>
      <c r="EVW1098" s="1"/>
      <c r="EVX1098" s="1"/>
      <c r="EVY1098" s="1"/>
      <c r="EVZ1098" s="1"/>
      <c r="EWA1098" s="1"/>
      <c r="EWB1098" s="1"/>
      <c r="EWC1098" s="1"/>
      <c r="EWD1098" s="1"/>
      <c r="EWE1098" s="1"/>
      <c r="EWF1098" s="1"/>
      <c r="EWG1098" s="1"/>
      <c r="EWH1098" s="1"/>
      <c r="EWI1098" s="1"/>
      <c r="EWJ1098" s="1"/>
      <c r="EWK1098" s="1"/>
      <c r="EWL1098" s="1"/>
      <c r="EWM1098" s="1"/>
      <c r="EWN1098" s="1"/>
      <c r="EWO1098" s="1"/>
      <c r="EWP1098" s="1"/>
      <c r="EWQ1098" s="1"/>
      <c r="EWR1098" s="1"/>
      <c r="EWS1098" s="1"/>
      <c r="EWT1098" s="1"/>
      <c r="EWU1098" s="1"/>
      <c r="EWV1098" s="1"/>
      <c r="EWW1098" s="1"/>
      <c r="EWX1098" s="1"/>
      <c r="EWY1098" s="1"/>
      <c r="EWZ1098" s="1"/>
      <c r="EXA1098" s="1"/>
      <c r="EXB1098" s="1"/>
      <c r="EXC1098" s="1"/>
      <c r="EXD1098" s="1"/>
      <c r="EXE1098" s="1"/>
      <c r="EXF1098" s="1"/>
      <c r="EXG1098" s="1"/>
      <c r="EXH1098" s="1"/>
      <c r="EXI1098" s="1"/>
      <c r="EXJ1098" s="1"/>
      <c r="EXK1098" s="1"/>
      <c r="EXL1098" s="1"/>
      <c r="EXM1098" s="1"/>
      <c r="EXN1098" s="1"/>
      <c r="EXO1098" s="1"/>
      <c r="EXP1098" s="1"/>
      <c r="EXQ1098" s="1"/>
      <c r="EXR1098" s="1"/>
      <c r="EXS1098" s="1"/>
      <c r="EXT1098" s="1"/>
      <c r="EXU1098" s="1"/>
      <c r="EXV1098" s="1"/>
      <c r="EXW1098" s="1"/>
      <c r="EXX1098" s="1"/>
      <c r="EXY1098" s="1"/>
      <c r="EXZ1098" s="1"/>
      <c r="EYA1098" s="1"/>
      <c r="EYB1098" s="1"/>
      <c r="EYC1098" s="1"/>
      <c r="EYD1098" s="1"/>
      <c r="EYE1098" s="1"/>
      <c r="EYF1098" s="1"/>
      <c r="EYG1098" s="1"/>
      <c r="EYH1098" s="1"/>
      <c r="EYI1098" s="1"/>
      <c r="EYJ1098" s="1"/>
      <c r="EYK1098" s="1"/>
      <c r="EYL1098" s="1"/>
      <c r="EYM1098" s="1"/>
      <c r="EYN1098" s="1"/>
      <c r="EYO1098" s="1"/>
      <c r="EYP1098" s="1"/>
      <c r="EYQ1098" s="1"/>
      <c r="EYR1098" s="1"/>
      <c r="EYS1098" s="1"/>
      <c r="EYT1098" s="1"/>
      <c r="EYU1098" s="1"/>
      <c r="EYV1098" s="1"/>
      <c r="EYW1098" s="1"/>
      <c r="EYX1098" s="1"/>
      <c r="EYY1098" s="1"/>
      <c r="EYZ1098" s="1"/>
      <c r="EZA1098" s="1"/>
      <c r="EZB1098" s="1"/>
      <c r="EZC1098" s="1"/>
      <c r="EZD1098" s="1"/>
      <c r="EZE1098" s="1"/>
      <c r="EZF1098" s="1"/>
      <c r="EZG1098" s="1"/>
      <c r="EZH1098" s="1"/>
      <c r="EZI1098" s="1"/>
      <c r="EZJ1098" s="1"/>
      <c r="EZK1098" s="1"/>
      <c r="EZL1098" s="1"/>
      <c r="EZM1098" s="1"/>
      <c r="EZN1098" s="1"/>
      <c r="EZO1098" s="1"/>
      <c r="EZP1098" s="1"/>
      <c r="EZQ1098" s="1"/>
      <c r="EZR1098" s="1"/>
      <c r="EZS1098" s="1"/>
      <c r="EZT1098" s="1"/>
      <c r="EZU1098" s="1"/>
      <c r="EZV1098" s="1"/>
      <c r="EZW1098" s="1"/>
      <c r="EZX1098" s="1"/>
      <c r="EZY1098" s="1"/>
      <c r="EZZ1098" s="1"/>
      <c r="FAA1098" s="1"/>
      <c r="FAB1098" s="1"/>
      <c r="FAC1098" s="1"/>
      <c r="FAD1098" s="1"/>
      <c r="FAE1098" s="1"/>
      <c r="FAF1098" s="1"/>
      <c r="FAG1098" s="1"/>
      <c r="FAH1098" s="1"/>
      <c r="FAI1098" s="1"/>
      <c r="FAJ1098" s="1"/>
      <c r="FAK1098" s="1"/>
      <c r="FAL1098" s="1"/>
      <c r="FAM1098" s="1"/>
      <c r="FAN1098" s="1"/>
      <c r="FAO1098" s="1"/>
      <c r="FAP1098" s="1"/>
      <c r="FAQ1098" s="1"/>
      <c r="FAR1098" s="1"/>
      <c r="FAS1098" s="1"/>
      <c r="FAT1098" s="1"/>
      <c r="FAU1098" s="1"/>
      <c r="FAV1098" s="1"/>
      <c r="FAW1098" s="1"/>
      <c r="FAX1098" s="1"/>
      <c r="FAY1098" s="1"/>
      <c r="FAZ1098" s="1"/>
      <c r="FBA1098" s="1"/>
      <c r="FBB1098" s="1"/>
      <c r="FBC1098" s="1"/>
      <c r="FBD1098" s="1"/>
      <c r="FBE1098" s="1"/>
      <c r="FBF1098" s="1"/>
      <c r="FBG1098" s="1"/>
      <c r="FBH1098" s="1"/>
      <c r="FBI1098" s="1"/>
      <c r="FBJ1098" s="1"/>
      <c r="FBK1098" s="1"/>
      <c r="FBL1098" s="1"/>
      <c r="FBM1098" s="1"/>
      <c r="FBN1098" s="1"/>
      <c r="FBO1098" s="1"/>
      <c r="FBP1098" s="1"/>
      <c r="FBQ1098" s="1"/>
      <c r="FBR1098" s="1"/>
      <c r="FBS1098" s="1"/>
      <c r="FBT1098" s="1"/>
      <c r="FBU1098" s="1"/>
      <c r="FBV1098" s="1"/>
      <c r="FBW1098" s="1"/>
      <c r="FBX1098" s="1"/>
      <c r="FBY1098" s="1"/>
      <c r="FBZ1098" s="1"/>
      <c r="FCA1098" s="1"/>
      <c r="FCB1098" s="1"/>
      <c r="FCC1098" s="1"/>
      <c r="FCD1098" s="1"/>
      <c r="FCE1098" s="1"/>
      <c r="FCF1098" s="1"/>
      <c r="FCG1098" s="1"/>
      <c r="FCH1098" s="1"/>
      <c r="FCI1098" s="1"/>
      <c r="FCJ1098" s="1"/>
      <c r="FCK1098" s="1"/>
      <c r="FCL1098" s="1"/>
      <c r="FCM1098" s="1"/>
      <c r="FCN1098" s="1"/>
      <c r="FCO1098" s="1"/>
      <c r="FCP1098" s="1"/>
      <c r="FCQ1098" s="1"/>
      <c r="FCR1098" s="1"/>
      <c r="FCS1098" s="1"/>
      <c r="FCT1098" s="1"/>
      <c r="FCU1098" s="1"/>
      <c r="FCV1098" s="1"/>
      <c r="FCW1098" s="1"/>
      <c r="FCX1098" s="1"/>
      <c r="FCY1098" s="1"/>
      <c r="FCZ1098" s="1"/>
      <c r="FDA1098" s="1"/>
      <c r="FDB1098" s="1"/>
      <c r="FDC1098" s="1"/>
      <c r="FDD1098" s="1"/>
      <c r="FDE1098" s="1"/>
      <c r="FDF1098" s="1"/>
      <c r="FDG1098" s="1"/>
      <c r="FDH1098" s="1"/>
      <c r="FDI1098" s="1"/>
      <c r="FDJ1098" s="1"/>
      <c r="FDK1098" s="1"/>
      <c r="FDL1098" s="1"/>
      <c r="FDM1098" s="1"/>
      <c r="FDN1098" s="1"/>
      <c r="FDO1098" s="1"/>
      <c r="FDP1098" s="1"/>
      <c r="FDQ1098" s="1"/>
      <c r="FDR1098" s="1"/>
      <c r="FDS1098" s="1"/>
      <c r="FDT1098" s="1"/>
      <c r="FDU1098" s="1"/>
      <c r="FDV1098" s="1"/>
      <c r="FDW1098" s="1"/>
      <c r="FDX1098" s="1"/>
      <c r="FDY1098" s="1"/>
      <c r="FDZ1098" s="1"/>
      <c r="FEA1098" s="1"/>
      <c r="FEB1098" s="1"/>
      <c r="FEC1098" s="1"/>
      <c r="FED1098" s="1"/>
      <c r="FEE1098" s="1"/>
      <c r="FEF1098" s="1"/>
      <c r="FEG1098" s="1"/>
      <c r="FEH1098" s="1"/>
      <c r="FEI1098" s="1"/>
      <c r="FEJ1098" s="1"/>
      <c r="FEK1098" s="1"/>
      <c r="FEL1098" s="1"/>
      <c r="FEM1098" s="1"/>
      <c r="FEN1098" s="1"/>
      <c r="FEO1098" s="1"/>
      <c r="FEP1098" s="1"/>
      <c r="FEQ1098" s="1"/>
      <c r="FER1098" s="1"/>
      <c r="FES1098" s="1"/>
      <c r="FET1098" s="1"/>
      <c r="FEU1098" s="1"/>
      <c r="FEV1098" s="1"/>
      <c r="FEW1098" s="1"/>
      <c r="FEX1098" s="1"/>
      <c r="FEY1098" s="1"/>
      <c r="FEZ1098" s="1"/>
      <c r="FFA1098" s="1"/>
      <c r="FFB1098" s="1"/>
      <c r="FFC1098" s="1"/>
      <c r="FFD1098" s="1"/>
      <c r="FFE1098" s="1"/>
      <c r="FFF1098" s="1"/>
      <c r="FFG1098" s="1"/>
      <c r="FFH1098" s="1"/>
      <c r="FFI1098" s="1"/>
      <c r="FFJ1098" s="1"/>
      <c r="FFK1098" s="1"/>
      <c r="FFL1098" s="1"/>
      <c r="FFM1098" s="1"/>
      <c r="FFN1098" s="1"/>
      <c r="FFO1098" s="1"/>
      <c r="FFP1098" s="1"/>
      <c r="FFQ1098" s="1"/>
      <c r="FFR1098" s="1"/>
      <c r="FFS1098" s="1"/>
      <c r="FFT1098" s="1"/>
      <c r="FFU1098" s="1"/>
      <c r="FFV1098" s="1"/>
      <c r="FFW1098" s="1"/>
      <c r="FFX1098" s="1"/>
      <c r="FFY1098" s="1"/>
      <c r="FFZ1098" s="1"/>
      <c r="FGA1098" s="1"/>
      <c r="FGB1098" s="1"/>
      <c r="FGC1098" s="1"/>
      <c r="FGD1098" s="1"/>
      <c r="FGE1098" s="1"/>
      <c r="FGF1098" s="1"/>
      <c r="FGG1098" s="1"/>
      <c r="FGH1098" s="1"/>
      <c r="FGI1098" s="1"/>
      <c r="FGJ1098" s="1"/>
      <c r="FGK1098" s="1"/>
      <c r="FGL1098" s="1"/>
      <c r="FGM1098" s="1"/>
      <c r="FGN1098" s="1"/>
      <c r="FGO1098" s="1"/>
      <c r="FGP1098" s="1"/>
      <c r="FGQ1098" s="1"/>
      <c r="FGR1098" s="1"/>
      <c r="FGS1098" s="1"/>
      <c r="FGT1098" s="1"/>
      <c r="FGU1098" s="1"/>
      <c r="FGV1098" s="1"/>
      <c r="FGW1098" s="1"/>
      <c r="FGX1098" s="1"/>
      <c r="FGY1098" s="1"/>
      <c r="FGZ1098" s="1"/>
      <c r="FHA1098" s="1"/>
      <c r="FHB1098" s="1"/>
      <c r="FHC1098" s="1"/>
      <c r="FHD1098" s="1"/>
      <c r="FHE1098" s="1"/>
      <c r="FHF1098" s="1"/>
      <c r="FHG1098" s="1"/>
      <c r="FHH1098" s="1"/>
      <c r="FHI1098" s="1"/>
      <c r="FHJ1098" s="1"/>
      <c r="FHK1098" s="1"/>
      <c r="FHL1098" s="1"/>
      <c r="FHM1098" s="1"/>
      <c r="FHN1098" s="1"/>
      <c r="FHO1098" s="1"/>
      <c r="FHP1098" s="1"/>
      <c r="FHQ1098" s="1"/>
      <c r="FHR1098" s="1"/>
      <c r="FHS1098" s="1"/>
      <c r="FHT1098" s="1"/>
      <c r="FHU1098" s="1"/>
      <c r="FHV1098" s="1"/>
      <c r="FHW1098" s="1"/>
      <c r="FHX1098" s="1"/>
      <c r="FHY1098" s="1"/>
      <c r="FHZ1098" s="1"/>
      <c r="FIA1098" s="1"/>
      <c r="FIB1098" s="1"/>
      <c r="FIC1098" s="1"/>
      <c r="FID1098" s="1"/>
      <c r="FIE1098" s="1"/>
      <c r="FIF1098" s="1"/>
      <c r="FIG1098" s="1"/>
      <c r="FIH1098" s="1"/>
      <c r="FII1098" s="1"/>
      <c r="FIJ1098" s="1"/>
      <c r="FIK1098" s="1"/>
      <c r="FIL1098" s="1"/>
      <c r="FIM1098" s="1"/>
      <c r="FIN1098" s="1"/>
      <c r="FIO1098" s="1"/>
      <c r="FIP1098" s="1"/>
      <c r="FIQ1098" s="1"/>
      <c r="FIR1098" s="1"/>
      <c r="FIS1098" s="1"/>
      <c r="FIT1098" s="1"/>
      <c r="FIU1098" s="1"/>
      <c r="FIV1098" s="1"/>
      <c r="FIW1098" s="1"/>
      <c r="FIX1098" s="1"/>
      <c r="FIY1098" s="1"/>
      <c r="FIZ1098" s="1"/>
      <c r="FJA1098" s="1"/>
      <c r="FJB1098" s="1"/>
      <c r="FJC1098" s="1"/>
      <c r="FJD1098" s="1"/>
      <c r="FJE1098" s="1"/>
      <c r="FJF1098" s="1"/>
      <c r="FJG1098" s="1"/>
      <c r="FJH1098" s="1"/>
      <c r="FJI1098" s="1"/>
      <c r="FJJ1098" s="1"/>
      <c r="FJK1098" s="1"/>
      <c r="FJL1098" s="1"/>
      <c r="FJM1098" s="1"/>
      <c r="FJN1098" s="1"/>
      <c r="FJO1098" s="1"/>
      <c r="FJP1098" s="1"/>
      <c r="FJQ1098" s="1"/>
      <c r="FJR1098" s="1"/>
      <c r="FJS1098" s="1"/>
      <c r="FJT1098" s="1"/>
      <c r="FJU1098" s="1"/>
      <c r="FJV1098" s="1"/>
      <c r="FJW1098" s="1"/>
      <c r="FJX1098" s="1"/>
      <c r="FJY1098" s="1"/>
      <c r="FJZ1098" s="1"/>
      <c r="FKA1098" s="1"/>
      <c r="FKB1098" s="1"/>
      <c r="FKC1098" s="1"/>
      <c r="FKD1098" s="1"/>
      <c r="FKE1098" s="1"/>
      <c r="FKF1098" s="1"/>
      <c r="FKG1098" s="1"/>
      <c r="FKH1098" s="1"/>
      <c r="FKI1098" s="1"/>
      <c r="FKJ1098" s="1"/>
      <c r="FKK1098" s="1"/>
      <c r="FKL1098" s="1"/>
      <c r="FKM1098" s="1"/>
      <c r="FKN1098" s="1"/>
      <c r="FKO1098" s="1"/>
      <c r="FKP1098" s="1"/>
      <c r="FKQ1098" s="1"/>
      <c r="FKR1098" s="1"/>
      <c r="FKS1098" s="1"/>
      <c r="FKT1098" s="1"/>
      <c r="FKU1098" s="1"/>
      <c r="FKV1098" s="1"/>
      <c r="FKW1098" s="1"/>
      <c r="FKX1098" s="1"/>
      <c r="FKY1098" s="1"/>
      <c r="FKZ1098" s="1"/>
      <c r="FLA1098" s="1"/>
      <c r="FLB1098" s="1"/>
      <c r="FLC1098" s="1"/>
      <c r="FLD1098" s="1"/>
      <c r="FLE1098" s="1"/>
      <c r="FLF1098" s="1"/>
      <c r="FLG1098" s="1"/>
      <c r="FLH1098" s="1"/>
      <c r="FLI1098" s="1"/>
      <c r="FLJ1098" s="1"/>
      <c r="FLK1098" s="1"/>
      <c r="FLL1098" s="1"/>
      <c r="FLM1098" s="1"/>
      <c r="FLN1098" s="1"/>
      <c r="FLO1098" s="1"/>
      <c r="FLP1098" s="1"/>
      <c r="FLQ1098" s="1"/>
      <c r="FLR1098" s="1"/>
      <c r="FLS1098" s="1"/>
      <c r="FLT1098" s="1"/>
      <c r="FLU1098" s="1"/>
      <c r="FLV1098" s="1"/>
      <c r="FLW1098" s="1"/>
      <c r="FLX1098" s="1"/>
      <c r="FLY1098" s="1"/>
      <c r="FLZ1098" s="1"/>
      <c r="FMA1098" s="1"/>
      <c r="FMB1098" s="1"/>
      <c r="FMC1098" s="1"/>
      <c r="FMD1098" s="1"/>
      <c r="FME1098" s="1"/>
      <c r="FMF1098" s="1"/>
      <c r="FMG1098" s="1"/>
      <c r="FMH1098" s="1"/>
      <c r="FMI1098" s="1"/>
      <c r="FMJ1098" s="1"/>
      <c r="FMK1098" s="1"/>
      <c r="FML1098" s="1"/>
      <c r="FMM1098" s="1"/>
      <c r="FMN1098" s="1"/>
      <c r="FMO1098" s="1"/>
      <c r="FMP1098" s="1"/>
      <c r="FMQ1098" s="1"/>
      <c r="FMR1098" s="1"/>
      <c r="FMS1098" s="1"/>
      <c r="FMT1098" s="1"/>
      <c r="FMU1098" s="1"/>
      <c r="FMV1098" s="1"/>
      <c r="FMW1098" s="1"/>
      <c r="FMX1098" s="1"/>
      <c r="FMY1098" s="1"/>
      <c r="FMZ1098" s="1"/>
      <c r="FNA1098" s="1"/>
      <c r="FNB1098" s="1"/>
      <c r="FNC1098" s="1"/>
      <c r="FND1098" s="1"/>
      <c r="FNE1098" s="1"/>
      <c r="FNF1098" s="1"/>
      <c r="FNG1098" s="1"/>
      <c r="FNH1098" s="1"/>
      <c r="FNI1098" s="1"/>
      <c r="FNJ1098" s="1"/>
      <c r="FNK1098" s="1"/>
      <c r="FNL1098" s="1"/>
      <c r="FNM1098" s="1"/>
      <c r="FNN1098" s="1"/>
      <c r="FNO1098" s="1"/>
      <c r="FNP1098" s="1"/>
      <c r="FNQ1098" s="1"/>
      <c r="FNR1098" s="1"/>
      <c r="FNS1098" s="1"/>
      <c r="FNT1098" s="1"/>
      <c r="FNU1098" s="1"/>
      <c r="FNV1098" s="1"/>
      <c r="FNW1098" s="1"/>
      <c r="FNX1098" s="1"/>
      <c r="FNY1098" s="1"/>
      <c r="FNZ1098" s="1"/>
      <c r="FOA1098" s="1"/>
      <c r="FOB1098" s="1"/>
      <c r="FOC1098" s="1"/>
      <c r="FOD1098" s="1"/>
      <c r="FOE1098" s="1"/>
      <c r="FOF1098" s="1"/>
      <c r="FOG1098" s="1"/>
      <c r="FOH1098" s="1"/>
      <c r="FOI1098" s="1"/>
      <c r="FOJ1098" s="1"/>
      <c r="FOK1098" s="1"/>
      <c r="FOL1098" s="1"/>
      <c r="FOM1098" s="1"/>
      <c r="FON1098" s="1"/>
      <c r="FOO1098" s="1"/>
      <c r="FOP1098" s="1"/>
      <c r="FOQ1098" s="1"/>
      <c r="FOR1098" s="1"/>
      <c r="FOS1098" s="1"/>
      <c r="FOT1098" s="1"/>
      <c r="FOU1098" s="1"/>
      <c r="FOV1098" s="1"/>
      <c r="FOW1098" s="1"/>
      <c r="FOX1098" s="1"/>
      <c r="FOY1098" s="1"/>
      <c r="FOZ1098" s="1"/>
      <c r="FPA1098" s="1"/>
      <c r="FPB1098" s="1"/>
      <c r="FPC1098" s="1"/>
      <c r="FPD1098" s="1"/>
      <c r="FPE1098" s="1"/>
      <c r="FPF1098" s="1"/>
      <c r="FPG1098" s="1"/>
      <c r="FPH1098" s="1"/>
      <c r="FPI1098" s="1"/>
      <c r="FPJ1098" s="1"/>
      <c r="FPK1098" s="1"/>
      <c r="FPL1098" s="1"/>
      <c r="FPM1098" s="1"/>
      <c r="FPN1098" s="1"/>
      <c r="FPO1098" s="1"/>
      <c r="FPP1098" s="1"/>
      <c r="FPQ1098" s="1"/>
      <c r="FPR1098" s="1"/>
      <c r="FPS1098" s="1"/>
      <c r="FPT1098" s="1"/>
      <c r="FPU1098" s="1"/>
      <c r="FPV1098" s="1"/>
      <c r="FPW1098" s="1"/>
      <c r="FPX1098" s="1"/>
      <c r="FPY1098" s="1"/>
      <c r="FPZ1098" s="1"/>
      <c r="FQA1098" s="1"/>
      <c r="FQB1098" s="1"/>
      <c r="FQC1098" s="1"/>
      <c r="FQD1098" s="1"/>
      <c r="FQE1098" s="1"/>
      <c r="FQF1098" s="1"/>
      <c r="FQG1098" s="1"/>
      <c r="FQH1098" s="1"/>
      <c r="FQI1098" s="1"/>
      <c r="FQJ1098" s="1"/>
      <c r="FQK1098" s="1"/>
      <c r="FQL1098" s="1"/>
      <c r="FQM1098" s="1"/>
      <c r="FQN1098" s="1"/>
      <c r="FQO1098" s="1"/>
      <c r="FQP1098" s="1"/>
      <c r="FQQ1098" s="1"/>
      <c r="FQR1098" s="1"/>
      <c r="FQS1098" s="1"/>
      <c r="FQT1098" s="1"/>
      <c r="FQU1098" s="1"/>
      <c r="FQV1098" s="1"/>
      <c r="FQW1098" s="1"/>
      <c r="FQX1098" s="1"/>
      <c r="FQY1098" s="1"/>
      <c r="FQZ1098" s="1"/>
      <c r="FRA1098" s="1"/>
      <c r="FRB1098" s="1"/>
      <c r="FRC1098" s="1"/>
      <c r="FRD1098" s="1"/>
      <c r="FRE1098" s="1"/>
      <c r="FRF1098" s="1"/>
      <c r="FRG1098" s="1"/>
      <c r="FRH1098" s="1"/>
      <c r="FRI1098" s="1"/>
      <c r="FRJ1098" s="1"/>
      <c r="FRK1098" s="1"/>
      <c r="FRL1098" s="1"/>
      <c r="FRM1098" s="1"/>
      <c r="FRN1098" s="1"/>
      <c r="FRO1098" s="1"/>
      <c r="FRP1098" s="1"/>
      <c r="FRQ1098" s="1"/>
      <c r="FRR1098" s="1"/>
      <c r="FRS1098" s="1"/>
      <c r="FRT1098" s="1"/>
      <c r="FRU1098" s="1"/>
      <c r="FRV1098" s="1"/>
      <c r="FRW1098" s="1"/>
      <c r="FRX1098" s="1"/>
      <c r="FRY1098" s="1"/>
      <c r="FRZ1098" s="1"/>
      <c r="FSA1098" s="1"/>
      <c r="FSB1098" s="1"/>
      <c r="FSC1098" s="1"/>
      <c r="FSD1098" s="1"/>
      <c r="FSE1098" s="1"/>
      <c r="FSF1098" s="1"/>
      <c r="FSG1098" s="1"/>
      <c r="FSH1098" s="1"/>
      <c r="FSI1098" s="1"/>
      <c r="FSJ1098" s="1"/>
      <c r="FSK1098" s="1"/>
      <c r="FSL1098" s="1"/>
      <c r="FSM1098" s="1"/>
      <c r="FSN1098" s="1"/>
      <c r="FSO1098" s="1"/>
      <c r="FSP1098" s="1"/>
      <c r="FSQ1098" s="1"/>
      <c r="FSR1098" s="1"/>
      <c r="FSS1098" s="1"/>
      <c r="FST1098" s="1"/>
      <c r="FSU1098" s="1"/>
      <c r="FSV1098" s="1"/>
      <c r="FSW1098" s="1"/>
      <c r="FSX1098" s="1"/>
      <c r="FSY1098" s="1"/>
      <c r="FSZ1098" s="1"/>
      <c r="FTA1098" s="1"/>
      <c r="FTB1098" s="1"/>
      <c r="FTC1098" s="1"/>
      <c r="FTD1098" s="1"/>
      <c r="FTE1098" s="1"/>
      <c r="FTF1098" s="1"/>
      <c r="FTG1098" s="1"/>
      <c r="FTH1098" s="1"/>
      <c r="FTI1098" s="1"/>
      <c r="FTJ1098" s="1"/>
      <c r="FTK1098" s="1"/>
      <c r="FTL1098" s="1"/>
      <c r="FTM1098" s="1"/>
      <c r="FTN1098" s="1"/>
      <c r="FTO1098" s="1"/>
      <c r="FTP1098" s="1"/>
      <c r="FTQ1098" s="1"/>
      <c r="FTR1098" s="1"/>
      <c r="FTS1098" s="1"/>
      <c r="FTT1098" s="1"/>
      <c r="FTU1098" s="1"/>
      <c r="FTV1098" s="1"/>
      <c r="FTW1098" s="1"/>
      <c r="FTX1098" s="1"/>
      <c r="FTY1098" s="1"/>
      <c r="FTZ1098" s="1"/>
      <c r="FUA1098" s="1"/>
      <c r="FUB1098" s="1"/>
      <c r="FUC1098" s="1"/>
      <c r="FUD1098" s="1"/>
      <c r="FUE1098" s="1"/>
      <c r="FUF1098" s="1"/>
      <c r="FUG1098" s="1"/>
      <c r="FUH1098" s="1"/>
      <c r="FUI1098" s="1"/>
      <c r="FUJ1098" s="1"/>
      <c r="FUK1098" s="1"/>
      <c r="FUL1098" s="1"/>
      <c r="FUM1098" s="1"/>
      <c r="FUN1098" s="1"/>
      <c r="FUO1098" s="1"/>
      <c r="FUP1098" s="1"/>
      <c r="FUQ1098" s="1"/>
      <c r="FUR1098" s="1"/>
      <c r="FUS1098" s="1"/>
      <c r="FUT1098" s="1"/>
      <c r="FUU1098" s="1"/>
      <c r="FUV1098" s="1"/>
      <c r="FUW1098" s="1"/>
      <c r="FUX1098" s="1"/>
      <c r="FUY1098" s="1"/>
      <c r="FUZ1098" s="1"/>
      <c r="FVA1098" s="1"/>
      <c r="FVB1098" s="1"/>
      <c r="FVC1098" s="1"/>
      <c r="FVD1098" s="1"/>
      <c r="FVE1098" s="1"/>
      <c r="FVF1098" s="1"/>
      <c r="FVG1098" s="1"/>
      <c r="FVH1098" s="1"/>
      <c r="FVI1098" s="1"/>
      <c r="FVJ1098" s="1"/>
      <c r="FVK1098" s="1"/>
      <c r="FVL1098" s="1"/>
      <c r="FVM1098" s="1"/>
      <c r="FVN1098" s="1"/>
      <c r="FVO1098" s="1"/>
      <c r="FVP1098" s="1"/>
      <c r="FVQ1098" s="1"/>
      <c r="FVR1098" s="1"/>
      <c r="FVS1098" s="1"/>
      <c r="FVT1098" s="1"/>
      <c r="FVU1098" s="1"/>
      <c r="FVV1098" s="1"/>
      <c r="FVW1098" s="1"/>
      <c r="FVX1098" s="1"/>
      <c r="FVY1098" s="1"/>
      <c r="FVZ1098" s="1"/>
      <c r="FWA1098" s="1"/>
      <c r="FWB1098" s="1"/>
      <c r="FWC1098" s="1"/>
      <c r="FWD1098" s="1"/>
      <c r="FWE1098" s="1"/>
      <c r="FWF1098" s="1"/>
      <c r="FWG1098" s="1"/>
      <c r="FWH1098" s="1"/>
      <c r="FWI1098" s="1"/>
      <c r="FWJ1098" s="1"/>
      <c r="FWK1098" s="1"/>
      <c r="FWL1098" s="1"/>
      <c r="FWM1098" s="1"/>
      <c r="FWN1098" s="1"/>
      <c r="FWO1098" s="1"/>
      <c r="FWP1098" s="1"/>
      <c r="FWQ1098" s="1"/>
      <c r="FWR1098" s="1"/>
      <c r="FWS1098" s="1"/>
      <c r="FWT1098" s="1"/>
      <c r="FWU1098" s="1"/>
      <c r="FWV1098" s="1"/>
      <c r="FWW1098" s="1"/>
      <c r="FWX1098" s="1"/>
      <c r="FWY1098" s="1"/>
      <c r="FWZ1098" s="1"/>
      <c r="FXA1098" s="1"/>
      <c r="FXB1098" s="1"/>
      <c r="FXC1098" s="1"/>
      <c r="FXD1098" s="1"/>
      <c r="FXE1098" s="1"/>
      <c r="FXF1098" s="1"/>
      <c r="FXG1098" s="1"/>
      <c r="FXH1098" s="1"/>
      <c r="FXI1098" s="1"/>
      <c r="FXJ1098" s="1"/>
      <c r="FXK1098" s="1"/>
      <c r="FXL1098" s="1"/>
      <c r="FXM1098" s="1"/>
      <c r="FXN1098" s="1"/>
      <c r="FXO1098" s="1"/>
      <c r="FXP1098" s="1"/>
      <c r="FXQ1098" s="1"/>
      <c r="FXR1098" s="1"/>
      <c r="FXS1098" s="1"/>
      <c r="FXT1098" s="1"/>
      <c r="FXU1098" s="1"/>
      <c r="FXV1098" s="1"/>
      <c r="FXW1098" s="1"/>
      <c r="FXX1098" s="1"/>
      <c r="FXY1098" s="1"/>
      <c r="FXZ1098" s="1"/>
      <c r="FYA1098" s="1"/>
      <c r="FYB1098" s="1"/>
      <c r="FYC1098" s="1"/>
      <c r="FYD1098" s="1"/>
      <c r="FYE1098" s="1"/>
      <c r="FYF1098" s="1"/>
      <c r="FYG1098" s="1"/>
      <c r="FYH1098" s="1"/>
      <c r="FYI1098" s="1"/>
      <c r="FYJ1098" s="1"/>
      <c r="FYK1098" s="1"/>
      <c r="FYL1098" s="1"/>
      <c r="FYM1098" s="1"/>
      <c r="FYN1098" s="1"/>
      <c r="FYO1098" s="1"/>
      <c r="FYP1098" s="1"/>
      <c r="FYQ1098" s="1"/>
      <c r="FYR1098" s="1"/>
      <c r="FYS1098" s="1"/>
      <c r="FYT1098" s="1"/>
      <c r="FYU1098" s="1"/>
      <c r="FYV1098" s="1"/>
      <c r="FYW1098" s="1"/>
      <c r="FYX1098" s="1"/>
      <c r="FYY1098" s="1"/>
      <c r="FYZ1098" s="1"/>
      <c r="FZA1098" s="1"/>
      <c r="FZB1098" s="1"/>
      <c r="FZC1098" s="1"/>
      <c r="FZD1098" s="1"/>
      <c r="FZE1098" s="1"/>
      <c r="FZF1098" s="1"/>
      <c r="FZG1098" s="1"/>
      <c r="FZH1098" s="1"/>
      <c r="FZI1098" s="1"/>
      <c r="FZJ1098" s="1"/>
      <c r="FZK1098" s="1"/>
      <c r="FZL1098" s="1"/>
      <c r="FZM1098" s="1"/>
      <c r="FZN1098" s="1"/>
      <c r="FZO1098" s="1"/>
      <c r="FZP1098" s="1"/>
      <c r="FZQ1098" s="1"/>
      <c r="FZR1098" s="1"/>
      <c r="FZS1098" s="1"/>
      <c r="FZT1098" s="1"/>
      <c r="FZU1098" s="1"/>
      <c r="FZV1098" s="1"/>
      <c r="FZW1098" s="1"/>
      <c r="FZX1098" s="1"/>
      <c r="FZY1098" s="1"/>
      <c r="FZZ1098" s="1"/>
      <c r="GAA1098" s="1"/>
      <c r="GAB1098" s="1"/>
      <c r="GAC1098" s="1"/>
      <c r="GAD1098" s="1"/>
      <c r="GAE1098" s="1"/>
      <c r="GAF1098" s="1"/>
      <c r="GAG1098" s="1"/>
      <c r="GAH1098" s="1"/>
      <c r="GAI1098" s="1"/>
      <c r="GAJ1098" s="1"/>
      <c r="GAK1098" s="1"/>
      <c r="GAL1098" s="1"/>
      <c r="GAM1098" s="1"/>
      <c r="GAN1098" s="1"/>
      <c r="GAO1098" s="1"/>
      <c r="GAP1098" s="1"/>
      <c r="GAQ1098" s="1"/>
      <c r="GAR1098" s="1"/>
      <c r="GAS1098" s="1"/>
      <c r="GAT1098" s="1"/>
      <c r="GAU1098" s="1"/>
      <c r="GAV1098" s="1"/>
      <c r="GAW1098" s="1"/>
      <c r="GAX1098" s="1"/>
      <c r="GAY1098" s="1"/>
      <c r="GAZ1098" s="1"/>
      <c r="GBA1098" s="1"/>
      <c r="GBB1098" s="1"/>
      <c r="GBC1098" s="1"/>
      <c r="GBD1098" s="1"/>
      <c r="GBE1098" s="1"/>
      <c r="GBF1098" s="1"/>
      <c r="GBG1098" s="1"/>
      <c r="GBH1098" s="1"/>
      <c r="GBI1098" s="1"/>
      <c r="GBJ1098" s="1"/>
      <c r="GBK1098" s="1"/>
      <c r="GBL1098" s="1"/>
      <c r="GBM1098" s="1"/>
      <c r="GBN1098" s="1"/>
      <c r="GBO1098" s="1"/>
      <c r="GBP1098" s="1"/>
      <c r="GBQ1098" s="1"/>
      <c r="GBR1098" s="1"/>
      <c r="GBS1098" s="1"/>
      <c r="GBT1098" s="1"/>
      <c r="GBU1098" s="1"/>
      <c r="GBV1098" s="1"/>
      <c r="GBW1098" s="1"/>
      <c r="GBX1098" s="1"/>
      <c r="GBY1098" s="1"/>
      <c r="GBZ1098" s="1"/>
      <c r="GCA1098" s="1"/>
      <c r="GCB1098" s="1"/>
      <c r="GCC1098" s="1"/>
      <c r="GCD1098" s="1"/>
      <c r="GCE1098" s="1"/>
      <c r="GCF1098" s="1"/>
      <c r="GCG1098" s="1"/>
      <c r="GCH1098" s="1"/>
      <c r="GCI1098" s="1"/>
      <c r="GCJ1098" s="1"/>
      <c r="GCK1098" s="1"/>
      <c r="GCL1098" s="1"/>
      <c r="GCM1098" s="1"/>
      <c r="GCN1098" s="1"/>
      <c r="GCO1098" s="1"/>
      <c r="GCP1098" s="1"/>
      <c r="GCQ1098" s="1"/>
      <c r="GCR1098" s="1"/>
      <c r="GCS1098" s="1"/>
      <c r="GCT1098" s="1"/>
      <c r="GCU1098" s="1"/>
      <c r="GCV1098" s="1"/>
      <c r="GCW1098" s="1"/>
      <c r="GCX1098" s="1"/>
      <c r="GCY1098" s="1"/>
      <c r="GCZ1098" s="1"/>
      <c r="GDA1098" s="1"/>
      <c r="GDB1098" s="1"/>
      <c r="GDC1098" s="1"/>
      <c r="GDD1098" s="1"/>
      <c r="GDE1098" s="1"/>
      <c r="GDF1098" s="1"/>
      <c r="GDG1098" s="1"/>
      <c r="GDH1098" s="1"/>
      <c r="GDI1098" s="1"/>
      <c r="GDJ1098" s="1"/>
      <c r="GDK1098" s="1"/>
      <c r="GDL1098" s="1"/>
      <c r="GDM1098" s="1"/>
      <c r="GDN1098" s="1"/>
      <c r="GDO1098" s="1"/>
      <c r="GDP1098" s="1"/>
      <c r="GDQ1098" s="1"/>
      <c r="GDR1098" s="1"/>
      <c r="GDS1098" s="1"/>
      <c r="GDT1098" s="1"/>
      <c r="GDU1098" s="1"/>
      <c r="GDV1098" s="1"/>
      <c r="GDW1098" s="1"/>
      <c r="GDX1098" s="1"/>
      <c r="GDY1098" s="1"/>
      <c r="GDZ1098" s="1"/>
      <c r="GEA1098" s="1"/>
      <c r="GEB1098" s="1"/>
      <c r="GEC1098" s="1"/>
      <c r="GED1098" s="1"/>
      <c r="GEE1098" s="1"/>
      <c r="GEF1098" s="1"/>
      <c r="GEG1098" s="1"/>
      <c r="GEH1098" s="1"/>
      <c r="GEI1098" s="1"/>
      <c r="GEJ1098" s="1"/>
      <c r="GEK1098" s="1"/>
      <c r="GEL1098" s="1"/>
      <c r="GEM1098" s="1"/>
      <c r="GEN1098" s="1"/>
      <c r="GEO1098" s="1"/>
      <c r="GEP1098" s="1"/>
      <c r="GEQ1098" s="1"/>
      <c r="GER1098" s="1"/>
      <c r="GES1098" s="1"/>
      <c r="GET1098" s="1"/>
      <c r="GEU1098" s="1"/>
      <c r="GEV1098" s="1"/>
      <c r="GEW1098" s="1"/>
      <c r="GEX1098" s="1"/>
      <c r="GEY1098" s="1"/>
      <c r="GEZ1098" s="1"/>
      <c r="GFA1098" s="1"/>
      <c r="GFB1098" s="1"/>
      <c r="GFC1098" s="1"/>
      <c r="GFD1098" s="1"/>
      <c r="GFE1098" s="1"/>
      <c r="GFF1098" s="1"/>
      <c r="GFG1098" s="1"/>
      <c r="GFH1098" s="1"/>
      <c r="GFI1098" s="1"/>
      <c r="GFJ1098" s="1"/>
      <c r="GFK1098" s="1"/>
      <c r="GFL1098" s="1"/>
      <c r="GFM1098" s="1"/>
      <c r="GFN1098" s="1"/>
      <c r="GFO1098" s="1"/>
      <c r="GFP1098" s="1"/>
      <c r="GFQ1098" s="1"/>
      <c r="GFR1098" s="1"/>
      <c r="GFS1098" s="1"/>
      <c r="GFT1098" s="1"/>
      <c r="GFU1098" s="1"/>
      <c r="GFV1098" s="1"/>
      <c r="GFW1098" s="1"/>
      <c r="GFX1098" s="1"/>
      <c r="GFY1098" s="1"/>
      <c r="GFZ1098" s="1"/>
      <c r="GGA1098" s="1"/>
      <c r="GGB1098" s="1"/>
      <c r="GGC1098" s="1"/>
      <c r="GGD1098" s="1"/>
      <c r="GGE1098" s="1"/>
      <c r="GGF1098" s="1"/>
      <c r="GGG1098" s="1"/>
      <c r="GGH1098" s="1"/>
      <c r="GGI1098" s="1"/>
      <c r="GGJ1098" s="1"/>
      <c r="GGK1098" s="1"/>
      <c r="GGL1098" s="1"/>
      <c r="GGM1098" s="1"/>
      <c r="GGN1098" s="1"/>
      <c r="GGO1098" s="1"/>
      <c r="GGP1098" s="1"/>
      <c r="GGQ1098" s="1"/>
      <c r="GGR1098" s="1"/>
      <c r="GGS1098" s="1"/>
      <c r="GGT1098" s="1"/>
      <c r="GGU1098" s="1"/>
      <c r="GGV1098" s="1"/>
      <c r="GGW1098" s="1"/>
      <c r="GGX1098" s="1"/>
      <c r="GGY1098" s="1"/>
      <c r="GGZ1098" s="1"/>
      <c r="GHA1098" s="1"/>
      <c r="GHB1098" s="1"/>
      <c r="GHC1098" s="1"/>
      <c r="GHD1098" s="1"/>
      <c r="GHE1098" s="1"/>
      <c r="GHF1098" s="1"/>
      <c r="GHG1098" s="1"/>
      <c r="GHH1098" s="1"/>
      <c r="GHI1098" s="1"/>
      <c r="GHJ1098" s="1"/>
      <c r="GHK1098" s="1"/>
      <c r="GHL1098" s="1"/>
      <c r="GHM1098" s="1"/>
      <c r="GHN1098" s="1"/>
      <c r="GHO1098" s="1"/>
      <c r="GHP1098" s="1"/>
      <c r="GHQ1098" s="1"/>
      <c r="GHR1098" s="1"/>
      <c r="GHS1098" s="1"/>
      <c r="GHT1098" s="1"/>
      <c r="GHU1098" s="1"/>
      <c r="GHV1098" s="1"/>
      <c r="GHW1098" s="1"/>
      <c r="GHX1098" s="1"/>
      <c r="GHY1098" s="1"/>
      <c r="GHZ1098" s="1"/>
      <c r="GIA1098" s="1"/>
      <c r="GIB1098" s="1"/>
      <c r="GIC1098" s="1"/>
      <c r="GID1098" s="1"/>
      <c r="GIE1098" s="1"/>
      <c r="GIF1098" s="1"/>
      <c r="GIG1098" s="1"/>
      <c r="GIH1098" s="1"/>
      <c r="GII1098" s="1"/>
      <c r="GIJ1098" s="1"/>
      <c r="GIK1098" s="1"/>
      <c r="GIL1098" s="1"/>
      <c r="GIM1098" s="1"/>
      <c r="GIN1098" s="1"/>
      <c r="GIO1098" s="1"/>
      <c r="GIP1098" s="1"/>
      <c r="GIQ1098" s="1"/>
      <c r="GIR1098" s="1"/>
      <c r="GIS1098" s="1"/>
      <c r="GIT1098" s="1"/>
      <c r="GIU1098" s="1"/>
      <c r="GIV1098" s="1"/>
      <c r="GIW1098" s="1"/>
      <c r="GIX1098" s="1"/>
      <c r="GIY1098" s="1"/>
      <c r="GIZ1098" s="1"/>
      <c r="GJA1098" s="1"/>
      <c r="GJB1098" s="1"/>
      <c r="GJC1098" s="1"/>
      <c r="GJD1098" s="1"/>
      <c r="GJE1098" s="1"/>
      <c r="GJF1098" s="1"/>
      <c r="GJG1098" s="1"/>
      <c r="GJH1098" s="1"/>
      <c r="GJI1098" s="1"/>
      <c r="GJJ1098" s="1"/>
      <c r="GJK1098" s="1"/>
      <c r="GJL1098" s="1"/>
      <c r="GJM1098" s="1"/>
      <c r="GJN1098" s="1"/>
      <c r="GJO1098" s="1"/>
      <c r="GJP1098" s="1"/>
      <c r="GJQ1098" s="1"/>
      <c r="GJR1098" s="1"/>
      <c r="GJS1098" s="1"/>
      <c r="GJT1098" s="1"/>
      <c r="GJU1098" s="1"/>
      <c r="GJV1098" s="1"/>
      <c r="GJW1098" s="1"/>
      <c r="GJX1098" s="1"/>
      <c r="GJY1098" s="1"/>
      <c r="GJZ1098" s="1"/>
      <c r="GKA1098" s="1"/>
      <c r="GKB1098" s="1"/>
      <c r="GKC1098" s="1"/>
      <c r="GKD1098" s="1"/>
      <c r="GKE1098" s="1"/>
      <c r="GKF1098" s="1"/>
      <c r="GKG1098" s="1"/>
      <c r="GKH1098" s="1"/>
      <c r="GKI1098" s="1"/>
      <c r="GKJ1098" s="1"/>
      <c r="GKK1098" s="1"/>
      <c r="GKL1098" s="1"/>
      <c r="GKM1098" s="1"/>
      <c r="GKN1098" s="1"/>
      <c r="GKO1098" s="1"/>
      <c r="GKP1098" s="1"/>
      <c r="GKQ1098" s="1"/>
      <c r="GKR1098" s="1"/>
      <c r="GKS1098" s="1"/>
      <c r="GKT1098" s="1"/>
      <c r="GKU1098" s="1"/>
      <c r="GKV1098" s="1"/>
      <c r="GKW1098" s="1"/>
      <c r="GKX1098" s="1"/>
      <c r="GKY1098" s="1"/>
      <c r="GKZ1098" s="1"/>
      <c r="GLA1098" s="1"/>
      <c r="GLB1098" s="1"/>
      <c r="GLC1098" s="1"/>
      <c r="GLD1098" s="1"/>
      <c r="GLE1098" s="1"/>
      <c r="GLF1098" s="1"/>
      <c r="GLG1098" s="1"/>
      <c r="GLH1098" s="1"/>
      <c r="GLI1098" s="1"/>
      <c r="GLJ1098" s="1"/>
      <c r="GLK1098" s="1"/>
      <c r="GLL1098" s="1"/>
      <c r="GLM1098" s="1"/>
      <c r="GLN1098" s="1"/>
      <c r="GLO1098" s="1"/>
      <c r="GLP1098" s="1"/>
      <c r="GLQ1098" s="1"/>
      <c r="GLR1098" s="1"/>
      <c r="GLS1098" s="1"/>
      <c r="GLT1098" s="1"/>
      <c r="GLU1098" s="1"/>
      <c r="GLV1098" s="1"/>
      <c r="GLW1098" s="1"/>
      <c r="GLX1098" s="1"/>
      <c r="GLY1098" s="1"/>
      <c r="GLZ1098" s="1"/>
      <c r="GMA1098" s="1"/>
      <c r="GMB1098" s="1"/>
      <c r="GMC1098" s="1"/>
      <c r="GMD1098" s="1"/>
      <c r="GME1098" s="1"/>
      <c r="GMF1098" s="1"/>
      <c r="GMG1098" s="1"/>
      <c r="GMH1098" s="1"/>
      <c r="GMI1098" s="1"/>
      <c r="GMJ1098" s="1"/>
      <c r="GMK1098" s="1"/>
      <c r="GML1098" s="1"/>
      <c r="GMM1098" s="1"/>
      <c r="GMN1098" s="1"/>
      <c r="GMO1098" s="1"/>
      <c r="GMP1098" s="1"/>
      <c r="GMQ1098" s="1"/>
      <c r="GMR1098" s="1"/>
      <c r="GMS1098" s="1"/>
      <c r="GMT1098" s="1"/>
      <c r="GMU1098" s="1"/>
      <c r="GMV1098" s="1"/>
      <c r="GMW1098" s="1"/>
      <c r="GMX1098" s="1"/>
      <c r="GMY1098" s="1"/>
      <c r="GMZ1098" s="1"/>
      <c r="GNA1098" s="1"/>
      <c r="GNB1098" s="1"/>
      <c r="GNC1098" s="1"/>
      <c r="GND1098" s="1"/>
      <c r="GNE1098" s="1"/>
      <c r="GNF1098" s="1"/>
      <c r="GNG1098" s="1"/>
      <c r="GNH1098" s="1"/>
      <c r="GNI1098" s="1"/>
      <c r="GNJ1098" s="1"/>
      <c r="GNK1098" s="1"/>
      <c r="GNL1098" s="1"/>
      <c r="GNM1098" s="1"/>
      <c r="GNN1098" s="1"/>
      <c r="GNO1098" s="1"/>
      <c r="GNP1098" s="1"/>
      <c r="GNQ1098" s="1"/>
      <c r="GNR1098" s="1"/>
      <c r="GNS1098" s="1"/>
      <c r="GNT1098" s="1"/>
      <c r="GNU1098" s="1"/>
      <c r="GNV1098" s="1"/>
      <c r="GNW1098" s="1"/>
      <c r="GNX1098" s="1"/>
      <c r="GNY1098" s="1"/>
      <c r="GNZ1098" s="1"/>
      <c r="GOA1098" s="1"/>
      <c r="GOB1098" s="1"/>
      <c r="GOC1098" s="1"/>
      <c r="GOD1098" s="1"/>
      <c r="GOE1098" s="1"/>
      <c r="GOF1098" s="1"/>
      <c r="GOG1098" s="1"/>
      <c r="GOH1098" s="1"/>
      <c r="GOI1098" s="1"/>
      <c r="GOJ1098" s="1"/>
      <c r="GOK1098" s="1"/>
      <c r="GOL1098" s="1"/>
      <c r="GOM1098" s="1"/>
      <c r="GON1098" s="1"/>
      <c r="GOO1098" s="1"/>
      <c r="GOP1098" s="1"/>
      <c r="GOQ1098" s="1"/>
      <c r="GOR1098" s="1"/>
      <c r="GOS1098" s="1"/>
      <c r="GOT1098" s="1"/>
      <c r="GOU1098" s="1"/>
      <c r="GOV1098" s="1"/>
      <c r="GOW1098" s="1"/>
      <c r="GOX1098" s="1"/>
      <c r="GOY1098" s="1"/>
      <c r="GOZ1098" s="1"/>
      <c r="GPA1098" s="1"/>
      <c r="GPB1098" s="1"/>
      <c r="GPC1098" s="1"/>
      <c r="GPD1098" s="1"/>
      <c r="GPE1098" s="1"/>
      <c r="GPF1098" s="1"/>
      <c r="GPG1098" s="1"/>
      <c r="GPH1098" s="1"/>
      <c r="GPI1098" s="1"/>
      <c r="GPJ1098" s="1"/>
      <c r="GPK1098" s="1"/>
      <c r="GPL1098" s="1"/>
      <c r="GPM1098" s="1"/>
      <c r="GPN1098" s="1"/>
      <c r="GPO1098" s="1"/>
      <c r="GPP1098" s="1"/>
      <c r="GPQ1098" s="1"/>
      <c r="GPR1098" s="1"/>
      <c r="GPS1098" s="1"/>
      <c r="GPT1098" s="1"/>
      <c r="GPU1098" s="1"/>
      <c r="GPV1098" s="1"/>
      <c r="GPW1098" s="1"/>
      <c r="GPX1098" s="1"/>
      <c r="GPY1098" s="1"/>
      <c r="GPZ1098" s="1"/>
      <c r="GQA1098" s="1"/>
      <c r="GQB1098" s="1"/>
      <c r="GQC1098" s="1"/>
      <c r="GQD1098" s="1"/>
      <c r="GQE1098" s="1"/>
      <c r="GQF1098" s="1"/>
      <c r="GQG1098" s="1"/>
      <c r="GQH1098" s="1"/>
      <c r="GQI1098" s="1"/>
      <c r="GQJ1098" s="1"/>
      <c r="GQK1098" s="1"/>
      <c r="GQL1098" s="1"/>
      <c r="GQM1098" s="1"/>
      <c r="GQN1098" s="1"/>
      <c r="GQO1098" s="1"/>
      <c r="GQP1098" s="1"/>
      <c r="GQQ1098" s="1"/>
      <c r="GQR1098" s="1"/>
      <c r="GQS1098" s="1"/>
      <c r="GQT1098" s="1"/>
      <c r="GQU1098" s="1"/>
      <c r="GQV1098" s="1"/>
      <c r="GQW1098" s="1"/>
      <c r="GQX1098" s="1"/>
      <c r="GQY1098" s="1"/>
      <c r="GQZ1098" s="1"/>
      <c r="GRA1098" s="1"/>
      <c r="GRB1098" s="1"/>
      <c r="GRC1098" s="1"/>
      <c r="GRD1098" s="1"/>
      <c r="GRE1098" s="1"/>
      <c r="GRF1098" s="1"/>
      <c r="GRG1098" s="1"/>
      <c r="GRH1098" s="1"/>
      <c r="GRI1098" s="1"/>
      <c r="GRJ1098" s="1"/>
      <c r="GRK1098" s="1"/>
      <c r="GRL1098" s="1"/>
      <c r="GRM1098" s="1"/>
      <c r="GRN1098" s="1"/>
      <c r="GRO1098" s="1"/>
      <c r="GRP1098" s="1"/>
      <c r="GRQ1098" s="1"/>
      <c r="GRR1098" s="1"/>
      <c r="GRS1098" s="1"/>
      <c r="GRT1098" s="1"/>
      <c r="GRU1098" s="1"/>
      <c r="GRV1098" s="1"/>
      <c r="GRW1098" s="1"/>
      <c r="GRX1098" s="1"/>
      <c r="GRY1098" s="1"/>
      <c r="GRZ1098" s="1"/>
      <c r="GSA1098" s="1"/>
      <c r="GSB1098" s="1"/>
      <c r="GSC1098" s="1"/>
      <c r="GSD1098" s="1"/>
      <c r="GSE1098" s="1"/>
      <c r="GSF1098" s="1"/>
      <c r="GSG1098" s="1"/>
      <c r="GSH1098" s="1"/>
      <c r="GSI1098" s="1"/>
      <c r="GSJ1098" s="1"/>
      <c r="GSK1098" s="1"/>
      <c r="GSL1098" s="1"/>
      <c r="GSM1098" s="1"/>
      <c r="GSN1098" s="1"/>
      <c r="GSO1098" s="1"/>
      <c r="GSP1098" s="1"/>
      <c r="GSQ1098" s="1"/>
      <c r="GSR1098" s="1"/>
      <c r="GSS1098" s="1"/>
      <c r="GST1098" s="1"/>
      <c r="GSU1098" s="1"/>
      <c r="GSV1098" s="1"/>
      <c r="GSW1098" s="1"/>
      <c r="GSX1098" s="1"/>
      <c r="GSY1098" s="1"/>
      <c r="GSZ1098" s="1"/>
      <c r="GTA1098" s="1"/>
      <c r="GTB1098" s="1"/>
      <c r="GTC1098" s="1"/>
      <c r="GTD1098" s="1"/>
      <c r="GTE1098" s="1"/>
      <c r="GTF1098" s="1"/>
      <c r="GTG1098" s="1"/>
      <c r="GTH1098" s="1"/>
      <c r="GTI1098" s="1"/>
      <c r="GTJ1098" s="1"/>
      <c r="GTK1098" s="1"/>
      <c r="GTL1098" s="1"/>
      <c r="GTM1098" s="1"/>
      <c r="GTN1098" s="1"/>
      <c r="GTO1098" s="1"/>
      <c r="GTP1098" s="1"/>
      <c r="GTQ1098" s="1"/>
      <c r="GTR1098" s="1"/>
      <c r="GTS1098" s="1"/>
      <c r="GTT1098" s="1"/>
      <c r="GTU1098" s="1"/>
      <c r="GTV1098" s="1"/>
      <c r="GTW1098" s="1"/>
      <c r="GTX1098" s="1"/>
      <c r="GTY1098" s="1"/>
      <c r="GTZ1098" s="1"/>
      <c r="GUA1098" s="1"/>
      <c r="GUB1098" s="1"/>
      <c r="GUC1098" s="1"/>
      <c r="GUD1098" s="1"/>
      <c r="GUE1098" s="1"/>
      <c r="GUF1098" s="1"/>
      <c r="GUG1098" s="1"/>
      <c r="GUH1098" s="1"/>
      <c r="GUI1098" s="1"/>
      <c r="GUJ1098" s="1"/>
      <c r="GUK1098" s="1"/>
      <c r="GUL1098" s="1"/>
      <c r="GUM1098" s="1"/>
      <c r="GUN1098" s="1"/>
      <c r="GUO1098" s="1"/>
      <c r="GUP1098" s="1"/>
      <c r="GUQ1098" s="1"/>
      <c r="GUR1098" s="1"/>
      <c r="GUS1098" s="1"/>
      <c r="GUT1098" s="1"/>
      <c r="GUU1098" s="1"/>
      <c r="GUV1098" s="1"/>
      <c r="GUW1098" s="1"/>
      <c r="GUX1098" s="1"/>
      <c r="GUY1098" s="1"/>
      <c r="GUZ1098" s="1"/>
      <c r="GVA1098" s="1"/>
      <c r="GVB1098" s="1"/>
      <c r="GVC1098" s="1"/>
      <c r="GVD1098" s="1"/>
      <c r="GVE1098" s="1"/>
      <c r="GVF1098" s="1"/>
      <c r="GVG1098" s="1"/>
      <c r="GVH1098" s="1"/>
      <c r="GVI1098" s="1"/>
      <c r="GVJ1098" s="1"/>
      <c r="GVK1098" s="1"/>
      <c r="GVL1098" s="1"/>
      <c r="GVM1098" s="1"/>
      <c r="GVN1098" s="1"/>
      <c r="GVO1098" s="1"/>
      <c r="GVP1098" s="1"/>
      <c r="GVQ1098" s="1"/>
      <c r="GVR1098" s="1"/>
      <c r="GVS1098" s="1"/>
      <c r="GVT1098" s="1"/>
      <c r="GVU1098" s="1"/>
      <c r="GVV1098" s="1"/>
      <c r="GVW1098" s="1"/>
      <c r="GVX1098" s="1"/>
      <c r="GVY1098" s="1"/>
      <c r="GVZ1098" s="1"/>
      <c r="GWA1098" s="1"/>
      <c r="GWB1098" s="1"/>
      <c r="GWC1098" s="1"/>
      <c r="GWD1098" s="1"/>
      <c r="GWE1098" s="1"/>
      <c r="GWF1098" s="1"/>
      <c r="GWG1098" s="1"/>
      <c r="GWH1098" s="1"/>
      <c r="GWI1098" s="1"/>
      <c r="GWJ1098" s="1"/>
      <c r="GWK1098" s="1"/>
      <c r="GWL1098" s="1"/>
      <c r="GWM1098" s="1"/>
      <c r="GWN1098" s="1"/>
      <c r="GWO1098" s="1"/>
      <c r="GWP1098" s="1"/>
      <c r="GWQ1098" s="1"/>
      <c r="GWR1098" s="1"/>
      <c r="GWS1098" s="1"/>
      <c r="GWT1098" s="1"/>
      <c r="GWU1098" s="1"/>
      <c r="GWV1098" s="1"/>
      <c r="GWW1098" s="1"/>
      <c r="GWX1098" s="1"/>
      <c r="GWY1098" s="1"/>
      <c r="GWZ1098" s="1"/>
      <c r="GXA1098" s="1"/>
      <c r="GXB1098" s="1"/>
      <c r="GXC1098" s="1"/>
      <c r="GXD1098" s="1"/>
      <c r="GXE1098" s="1"/>
      <c r="GXF1098" s="1"/>
      <c r="GXG1098" s="1"/>
      <c r="GXH1098" s="1"/>
      <c r="GXI1098" s="1"/>
      <c r="GXJ1098" s="1"/>
      <c r="GXK1098" s="1"/>
      <c r="GXL1098" s="1"/>
      <c r="GXM1098" s="1"/>
      <c r="GXN1098" s="1"/>
      <c r="GXO1098" s="1"/>
      <c r="GXP1098" s="1"/>
      <c r="GXQ1098" s="1"/>
      <c r="GXR1098" s="1"/>
      <c r="GXS1098" s="1"/>
      <c r="GXT1098" s="1"/>
      <c r="GXU1098" s="1"/>
      <c r="GXV1098" s="1"/>
      <c r="GXW1098" s="1"/>
      <c r="GXX1098" s="1"/>
      <c r="GXY1098" s="1"/>
      <c r="GXZ1098" s="1"/>
      <c r="GYA1098" s="1"/>
      <c r="GYB1098" s="1"/>
      <c r="GYC1098" s="1"/>
      <c r="GYD1098" s="1"/>
      <c r="GYE1098" s="1"/>
      <c r="GYF1098" s="1"/>
      <c r="GYG1098" s="1"/>
      <c r="GYH1098" s="1"/>
      <c r="GYI1098" s="1"/>
      <c r="GYJ1098" s="1"/>
      <c r="GYK1098" s="1"/>
      <c r="GYL1098" s="1"/>
      <c r="GYM1098" s="1"/>
      <c r="GYN1098" s="1"/>
      <c r="GYO1098" s="1"/>
      <c r="GYP1098" s="1"/>
      <c r="GYQ1098" s="1"/>
      <c r="GYR1098" s="1"/>
      <c r="GYS1098" s="1"/>
      <c r="GYT1098" s="1"/>
      <c r="GYU1098" s="1"/>
      <c r="GYV1098" s="1"/>
      <c r="GYW1098" s="1"/>
      <c r="GYX1098" s="1"/>
      <c r="GYY1098" s="1"/>
      <c r="GYZ1098" s="1"/>
      <c r="GZA1098" s="1"/>
      <c r="GZB1098" s="1"/>
      <c r="GZC1098" s="1"/>
      <c r="GZD1098" s="1"/>
      <c r="GZE1098" s="1"/>
      <c r="GZF1098" s="1"/>
      <c r="GZG1098" s="1"/>
      <c r="GZH1098" s="1"/>
      <c r="GZI1098" s="1"/>
      <c r="GZJ1098" s="1"/>
      <c r="GZK1098" s="1"/>
      <c r="GZL1098" s="1"/>
      <c r="GZM1098" s="1"/>
      <c r="GZN1098" s="1"/>
      <c r="GZO1098" s="1"/>
      <c r="GZP1098" s="1"/>
      <c r="GZQ1098" s="1"/>
      <c r="GZR1098" s="1"/>
      <c r="GZS1098" s="1"/>
      <c r="GZT1098" s="1"/>
      <c r="GZU1098" s="1"/>
      <c r="GZV1098" s="1"/>
      <c r="GZW1098" s="1"/>
      <c r="GZX1098" s="1"/>
      <c r="GZY1098" s="1"/>
      <c r="GZZ1098" s="1"/>
      <c r="HAA1098" s="1"/>
      <c r="HAB1098" s="1"/>
      <c r="HAC1098" s="1"/>
      <c r="HAD1098" s="1"/>
      <c r="HAE1098" s="1"/>
      <c r="HAF1098" s="1"/>
      <c r="HAG1098" s="1"/>
      <c r="HAH1098" s="1"/>
      <c r="HAI1098" s="1"/>
      <c r="HAJ1098" s="1"/>
      <c r="HAK1098" s="1"/>
      <c r="HAL1098" s="1"/>
      <c r="HAM1098" s="1"/>
      <c r="HAN1098" s="1"/>
      <c r="HAO1098" s="1"/>
      <c r="HAP1098" s="1"/>
      <c r="HAQ1098" s="1"/>
      <c r="HAR1098" s="1"/>
      <c r="HAS1098" s="1"/>
      <c r="HAT1098" s="1"/>
      <c r="HAU1098" s="1"/>
      <c r="HAV1098" s="1"/>
      <c r="HAW1098" s="1"/>
      <c r="HAX1098" s="1"/>
      <c r="HAY1098" s="1"/>
      <c r="HAZ1098" s="1"/>
      <c r="HBA1098" s="1"/>
      <c r="HBB1098" s="1"/>
      <c r="HBC1098" s="1"/>
      <c r="HBD1098" s="1"/>
      <c r="HBE1098" s="1"/>
      <c r="HBF1098" s="1"/>
      <c r="HBG1098" s="1"/>
      <c r="HBH1098" s="1"/>
      <c r="HBI1098" s="1"/>
      <c r="HBJ1098" s="1"/>
      <c r="HBK1098" s="1"/>
      <c r="HBL1098" s="1"/>
      <c r="HBM1098" s="1"/>
      <c r="HBN1098" s="1"/>
      <c r="HBO1098" s="1"/>
      <c r="HBP1098" s="1"/>
      <c r="HBQ1098" s="1"/>
      <c r="HBR1098" s="1"/>
      <c r="HBS1098" s="1"/>
      <c r="HBT1098" s="1"/>
      <c r="HBU1098" s="1"/>
      <c r="HBV1098" s="1"/>
      <c r="HBW1098" s="1"/>
      <c r="HBX1098" s="1"/>
      <c r="HBY1098" s="1"/>
      <c r="HBZ1098" s="1"/>
      <c r="HCA1098" s="1"/>
      <c r="HCB1098" s="1"/>
      <c r="HCC1098" s="1"/>
      <c r="HCD1098" s="1"/>
      <c r="HCE1098" s="1"/>
      <c r="HCF1098" s="1"/>
      <c r="HCG1098" s="1"/>
      <c r="HCH1098" s="1"/>
      <c r="HCI1098" s="1"/>
      <c r="HCJ1098" s="1"/>
      <c r="HCK1098" s="1"/>
      <c r="HCL1098" s="1"/>
      <c r="HCM1098" s="1"/>
      <c r="HCN1098" s="1"/>
      <c r="HCO1098" s="1"/>
      <c r="HCP1098" s="1"/>
      <c r="HCQ1098" s="1"/>
      <c r="HCR1098" s="1"/>
      <c r="HCS1098" s="1"/>
      <c r="HCT1098" s="1"/>
      <c r="HCU1098" s="1"/>
      <c r="HCV1098" s="1"/>
      <c r="HCW1098" s="1"/>
      <c r="HCX1098" s="1"/>
      <c r="HCY1098" s="1"/>
      <c r="HCZ1098" s="1"/>
      <c r="HDA1098" s="1"/>
      <c r="HDB1098" s="1"/>
      <c r="HDC1098" s="1"/>
      <c r="HDD1098" s="1"/>
      <c r="HDE1098" s="1"/>
      <c r="HDF1098" s="1"/>
      <c r="HDG1098" s="1"/>
      <c r="HDH1098" s="1"/>
      <c r="HDI1098" s="1"/>
      <c r="HDJ1098" s="1"/>
      <c r="HDK1098" s="1"/>
      <c r="HDL1098" s="1"/>
      <c r="HDM1098" s="1"/>
      <c r="HDN1098" s="1"/>
      <c r="HDO1098" s="1"/>
      <c r="HDP1098" s="1"/>
      <c r="HDQ1098" s="1"/>
      <c r="HDR1098" s="1"/>
      <c r="HDS1098" s="1"/>
      <c r="HDT1098" s="1"/>
      <c r="HDU1098" s="1"/>
      <c r="HDV1098" s="1"/>
      <c r="HDW1098" s="1"/>
      <c r="HDX1098" s="1"/>
      <c r="HDY1098" s="1"/>
      <c r="HDZ1098" s="1"/>
      <c r="HEA1098" s="1"/>
      <c r="HEB1098" s="1"/>
      <c r="HEC1098" s="1"/>
      <c r="HED1098" s="1"/>
      <c r="HEE1098" s="1"/>
      <c r="HEF1098" s="1"/>
      <c r="HEG1098" s="1"/>
      <c r="HEH1098" s="1"/>
      <c r="HEI1098" s="1"/>
      <c r="HEJ1098" s="1"/>
      <c r="HEK1098" s="1"/>
      <c r="HEL1098" s="1"/>
      <c r="HEM1098" s="1"/>
      <c r="HEN1098" s="1"/>
      <c r="HEO1098" s="1"/>
      <c r="HEP1098" s="1"/>
      <c r="HEQ1098" s="1"/>
      <c r="HER1098" s="1"/>
      <c r="HES1098" s="1"/>
      <c r="HET1098" s="1"/>
      <c r="HEU1098" s="1"/>
      <c r="HEV1098" s="1"/>
      <c r="HEW1098" s="1"/>
      <c r="HEX1098" s="1"/>
      <c r="HEY1098" s="1"/>
      <c r="HEZ1098" s="1"/>
      <c r="HFA1098" s="1"/>
      <c r="HFB1098" s="1"/>
      <c r="HFC1098" s="1"/>
      <c r="HFD1098" s="1"/>
      <c r="HFE1098" s="1"/>
      <c r="HFF1098" s="1"/>
      <c r="HFG1098" s="1"/>
      <c r="HFH1098" s="1"/>
      <c r="HFI1098" s="1"/>
      <c r="HFJ1098" s="1"/>
      <c r="HFK1098" s="1"/>
      <c r="HFL1098" s="1"/>
      <c r="HFM1098" s="1"/>
      <c r="HFN1098" s="1"/>
      <c r="HFO1098" s="1"/>
      <c r="HFP1098" s="1"/>
      <c r="HFQ1098" s="1"/>
      <c r="HFR1098" s="1"/>
      <c r="HFS1098" s="1"/>
      <c r="HFT1098" s="1"/>
      <c r="HFU1098" s="1"/>
      <c r="HFV1098" s="1"/>
      <c r="HFW1098" s="1"/>
      <c r="HFX1098" s="1"/>
      <c r="HFY1098" s="1"/>
      <c r="HFZ1098" s="1"/>
      <c r="HGA1098" s="1"/>
      <c r="HGB1098" s="1"/>
      <c r="HGC1098" s="1"/>
      <c r="HGD1098" s="1"/>
      <c r="HGE1098" s="1"/>
      <c r="HGF1098" s="1"/>
      <c r="HGG1098" s="1"/>
      <c r="HGH1098" s="1"/>
      <c r="HGI1098" s="1"/>
      <c r="HGJ1098" s="1"/>
      <c r="HGK1098" s="1"/>
      <c r="HGL1098" s="1"/>
      <c r="HGM1098" s="1"/>
      <c r="HGN1098" s="1"/>
      <c r="HGO1098" s="1"/>
      <c r="HGP1098" s="1"/>
      <c r="HGQ1098" s="1"/>
      <c r="HGR1098" s="1"/>
      <c r="HGS1098" s="1"/>
      <c r="HGT1098" s="1"/>
      <c r="HGU1098" s="1"/>
      <c r="HGV1098" s="1"/>
      <c r="HGW1098" s="1"/>
      <c r="HGX1098" s="1"/>
      <c r="HGY1098" s="1"/>
      <c r="HGZ1098" s="1"/>
      <c r="HHA1098" s="1"/>
      <c r="HHB1098" s="1"/>
      <c r="HHC1098" s="1"/>
      <c r="HHD1098" s="1"/>
      <c r="HHE1098" s="1"/>
      <c r="HHF1098" s="1"/>
      <c r="HHG1098" s="1"/>
      <c r="HHH1098" s="1"/>
      <c r="HHI1098" s="1"/>
      <c r="HHJ1098" s="1"/>
      <c r="HHK1098" s="1"/>
      <c r="HHL1098" s="1"/>
      <c r="HHM1098" s="1"/>
      <c r="HHN1098" s="1"/>
      <c r="HHO1098" s="1"/>
      <c r="HHP1098" s="1"/>
      <c r="HHQ1098" s="1"/>
      <c r="HHR1098" s="1"/>
      <c r="HHS1098" s="1"/>
      <c r="HHT1098" s="1"/>
      <c r="HHU1098" s="1"/>
      <c r="HHV1098" s="1"/>
      <c r="HHW1098" s="1"/>
      <c r="HHX1098" s="1"/>
      <c r="HHY1098" s="1"/>
      <c r="HHZ1098" s="1"/>
      <c r="HIA1098" s="1"/>
      <c r="HIB1098" s="1"/>
      <c r="HIC1098" s="1"/>
      <c r="HID1098" s="1"/>
      <c r="HIE1098" s="1"/>
      <c r="HIF1098" s="1"/>
      <c r="HIG1098" s="1"/>
      <c r="HIH1098" s="1"/>
      <c r="HII1098" s="1"/>
      <c r="HIJ1098" s="1"/>
      <c r="HIK1098" s="1"/>
      <c r="HIL1098" s="1"/>
      <c r="HIM1098" s="1"/>
      <c r="HIN1098" s="1"/>
      <c r="HIO1098" s="1"/>
      <c r="HIP1098" s="1"/>
      <c r="HIQ1098" s="1"/>
      <c r="HIR1098" s="1"/>
      <c r="HIS1098" s="1"/>
      <c r="HIT1098" s="1"/>
      <c r="HIU1098" s="1"/>
      <c r="HIV1098" s="1"/>
      <c r="HIW1098" s="1"/>
      <c r="HIX1098" s="1"/>
      <c r="HIY1098" s="1"/>
      <c r="HIZ1098" s="1"/>
      <c r="HJA1098" s="1"/>
      <c r="HJB1098" s="1"/>
      <c r="HJC1098" s="1"/>
      <c r="HJD1098" s="1"/>
      <c r="HJE1098" s="1"/>
      <c r="HJF1098" s="1"/>
      <c r="HJG1098" s="1"/>
      <c r="HJH1098" s="1"/>
      <c r="HJI1098" s="1"/>
      <c r="HJJ1098" s="1"/>
      <c r="HJK1098" s="1"/>
      <c r="HJL1098" s="1"/>
      <c r="HJM1098" s="1"/>
      <c r="HJN1098" s="1"/>
      <c r="HJO1098" s="1"/>
      <c r="HJP1098" s="1"/>
      <c r="HJQ1098" s="1"/>
      <c r="HJR1098" s="1"/>
      <c r="HJS1098" s="1"/>
      <c r="HJT1098" s="1"/>
      <c r="HJU1098" s="1"/>
      <c r="HJV1098" s="1"/>
      <c r="HJW1098" s="1"/>
      <c r="HJX1098" s="1"/>
      <c r="HJY1098" s="1"/>
      <c r="HJZ1098" s="1"/>
      <c r="HKA1098" s="1"/>
      <c r="HKB1098" s="1"/>
      <c r="HKC1098" s="1"/>
      <c r="HKD1098" s="1"/>
      <c r="HKE1098" s="1"/>
      <c r="HKF1098" s="1"/>
      <c r="HKG1098" s="1"/>
      <c r="HKH1098" s="1"/>
      <c r="HKI1098" s="1"/>
      <c r="HKJ1098" s="1"/>
      <c r="HKK1098" s="1"/>
      <c r="HKL1098" s="1"/>
      <c r="HKM1098" s="1"/>
      <c r="HKN1098" s="1"/>
      <c r="HKO1098" s="1"/>
      <c r="HKP1098" s="1"/>
      <c r="HKQ1098" s="1"/>
      <c r="HKR1098" s="1"/>
      <c r="HKS1098" s="1"/>
      <c r="HKT1098" s="1"/>
      <c r="HKU1098" s="1"/>
      <c r="HKV1098" s="1"/>
      <c r="HKW1098" s="1"/>
      <c r="HKX1098" s="1"/>
      <c r="HKY1098" s="1"/>
      <c r="HKZ1098" s="1"/>
      <c r="HLA1098" s="1"/>
      <c r="HLB1098" s="1"/>
      <c r="HLC1098" s="1"/>
      <c r="HLD1098" s="1"/>
      <c r="HLE1098" s="1"/>
      <c r="HLF1098" s="1"/>
      <c r="HLG1098" s="1"/>
      <c r="HLH1098" s="1"/>
      <c r="HLI1098" s="1"/>
      <c r="HLJ1098" s="1"/>
      <c r="HLK1098" s="1"/>
      <c r="HLL1098" s="1"/>
      <c r="HLM1098" s="1"/>
      <c r="HLN1098" s="1"/>
      <c r="HLO1098" s="1"/>
      <c r="HLP1098" s="1"/>
      <c r="HLQ1098" s="1"/>
      <c r="HLR1098" s="1"/>
      <c r="HLS1098" s="1"/>
      <c r="HLT1098" s="1"/>
      <c r="HLU1098" s="1"/>
      <c r="HLV1098" s="1"/>
      <c r="HLW1098" s="1"/>
      <c r="HLX1098" s="1"/>
      <c r="HLY1098" s="1"/>
      <c r="HLZ1098" s="1"/>
      <c r="HMA1098" s="1"/>
      <c r="HMB1098" s="1"/>
      <c r="HMC1098" s="1"/>
      <c r="HMD1098" s="1"/>
      <c r="HME1098" s="1"/>
      <c r="HMF1098" s="1"/>
      <c r="HMG1098" s="1"/>
      <c r="HMH1098" s="1"/>
      <c r="HMI1098" s="1"/>
      <c r="HMJ1098" s="1"/>
      <c r="HMK1098" s="1"/>
      <c r="HML1098" s="1"/>
      <c r="HMM1098" s="1"/>
      <c r="HMN1098" s="1"/>
      <c r="HMO1098" s="1"/>
      <c r="HMP1098" s="1"/>
      <c r="HMQ1098" s="1"/>
      <c r="HMR1098" s="1"/>
      <c r="HMS1098" s="1"/>
      <c r="HMT1098" s="1"/>
      <c r="HMU1098" s="1"/>
      <c r="HMV1098" s="1"/>
      <c r="HMW1098" s="1"/>
      <c r="HMX1098" s="1"/>
      <c r="HMY1098" s="1"/>
      <c r="HMZ1098" s="1"/>
      <c r="HNA1098" s="1"/>
      <c r="HNB1098" s="1"/>
      <c r="HNC1098" s="1"/>
      <c r="HND1098" s="1"/>
      <c r="HNE1098" s="1"/>
      <c r="HNF1098" s="1"/>
      <c r="HNG1098" s="1"/>
      <c r="HNH1098" s="1"/>
      <c r="HNI1098" s="1"/>
      <c r="HNJ1098" s="1"/>
      <c r="HNK1098" s="1"/>
      <c r="HNL1098" s="1"/>
      <c r="HNM1098" s="1"/>
      <c r="HNN1098" s="1"/>
      <c r="HNO1098" s="1"/>
      <c r="HNP1098" s="1"/>
      <c r="HNQ1098" s="1"/>
      <c r="HNR1098" s="1"/>
      <c r="HNS1098" s="1"/>
      <c r="HNT1098" s="1"/>
      <c r="HNU1098" s="1"/>
      <c r="HNV1098" s="1"/>
      <c r="HNW1098" s="1"/>
      <c r="HNX1098" s="1"/>
      <c r="HNY1098" s="1"/>
      <c r="HNZ1098" s="1"/>
      <c r="HOA1098" s="1"/>
      <c r="HOB1098" s="1"/>
      <c r="HOC1098" s="1"/>
      <c r="HOD1098" s="1"/>
      <c r="HOE1098" s="1"/>
      <c r="HOF1098" s="1"/>
      <c r="HOG1098" s="1"/>
      <c r="HOH1098" s="1"/>
      <c r="HOI1098" s="1"/>
      <c r="HOJ1098" s="1"/>
      <c r="HOK1098" s="1"/>
      <c r="HOL1098" s="1"/>
      <c r="HOM1098" s="1"/>
      <c r="HON1098" s="1"/>
      <c r="HOO1098" s="1"/>
      <c r="HOP1098" s="1"/>
      <c r="HOQ1098" s="1"/>
      <c r="HOR1098" s="1"/>
      <c r="HOS1098" s="1"/>
      <c r="HOT1098" s="1"/>
      <c r="HOU1098" s="1"/>
      <c r="HOV1098" s="1"/>
      <c r="HOW1098" s="1"/>
      <c r="HOX1098" s="1"/>
      <c r="HOY1098" s="1"/>
      <c r="HOZ1098" s="1"/>
      <c r="HPA1098" s="1"/>
      <c r="HPB1098" s="1"/>
      <c r="HPC1098" s="1"/>
      <c r="HPD1098" s="1"/>
      <c r="HPE1098" s="1"/>
      <c r="HPF1098" s="1"/>
      <c r="HPG1098" s="1"/>
      <c r="HPH1098" s="1"/>
      <c r="HPI1098" s="1"/>
      <c r="HPJ1098" s="1"/>
      <c r="HPK1098" s="1"/>
      <c r="HPL1098" s="1"/>
      <c r="HPM1098" s="1"/>
      <c r="HPN1098" s="1"/>
      <c r="HPO1098" s="1"/>
      <c r="HPP1098" s="1"/>
      <c r="HPQ1098" s="1"/>
      <c r="HPR1098" s="1"/>
      <c r="HPS1098" s="1"/>
      <c r="HPT1098" s="1"/>
      <c r="HPU1098" s="1"/>
      <c r="HPV1098" s="1"/>
      <c r="HPW1098" s="1"/>
      <c r="HPX1098" s="1"/>
      <c r="HPY1098" s="1"/>
      <c r="HPZ1098" s="1"/>
      <c r="HQA1098" s="1"/>
      <c r="HQB1098" s="1"/>
      <c r="HQC1098" s="1"/>
      <c r="HQD1098" s="1"/>
      <c r="HQE1098" s="1"/>
      <c r="HQF1098" s="1"/>
      <c r="HQG1098" s="1"/>
      <c r="HQH1098" s="1"/>
      <c r="HQI1098" s="1"/>
      <c r="HQJ1098" s="1"/>
      <c r="HQK1098" s="1"/>
      <c r="HQL1098" s="1"/>
      <c r="HQM1098" s="1"/>
      <c r="HQN1098" s="1"/>
      <c r="HQO1098" s="1"/>
      <c r="HQP1098" s="1"/>
      <c r="HQQ1098" s="1"/>
      <c r="HQR1098" s="1"/>
      <c r="HQS1098" s="1"/>
      <c r="HQT1098" s="1"/>
      <c r="HQU1098" s="1"/>
      <c r="HQV1098" s="1"/>
      <c r="HQW1098" s="1"/>
      <c r="HQX1098" s="1"/>
      <c r="HQY1098" s="1"/>
      <c r="HQZ1098" s="1"/>
      <c r="HRA1098" s="1"/>
      <c r="HRB1098" s="1"/>
      <c r="HRC1098" s="1"/>
      <c r="HRD1098" s="1"/>
      <c r="HRE1098" s="1"/>
      <c r="HRF1098" s="1"/>
      <c r="HRG1098" s="1"/>
      <c r="HRH1098" s="1"/>
      <c r="HRI1098" s="1"/>
      <c r="HRJ1098" s="1"/>
      <c r="HRK1098" s="1"/>
      <c r="HRL1098" s="1"/>
      <c r="HRM1098" s="1"/>
      <c r="HRN1098" s="1"/>
      <c r="HRO1098" s="1"/>
      <c r="HRP1098" s="1"/>
      <c r="HRQ1098" s="1"/>
      <c r="HRR1098" s="1"/>
      <c r="HRS1098" s="1"/>
      <c r="HRT1098" s="1"/>
      <c r="HRU1098" s="1"/>
      <c r="HRV1098" s="1"/>
      <c r="HRW1098" s="1"/>
      <c r="HRX1098" s="1"/>
      <c r="HRY1098" s="1"/>
      <c r="HRZ1098" s="1"/>
      <c r="HSA1098" s="1"/>
      <c r="HSB1098" s="1"/>
      <c r="HSC1098" s="1"/>
      <c r="HSD1098" s="1"/>
      <c r="HSE1098" s="1"/>
      <c r="HSF1098" s="1"/>
      <c r="HSG1098" s="1"/>
      <c r="HSH1098" s="1"/>
      <c r="HSI1098" s="1"/>
      <c r="HSJ1098" s="1"/>
      <c r="HSK1098" s="1"/>
      <c r="HSL1098" s="1"/>
      <c r="HSM1098" s="1"/>
      <c r="HSN1098" s="1"/>
      <c r="HSO1098" s="1"/>
      <c r="HSP1098" s="1"/>
      <c r="HSQ1098" s="1"/>
      <c r="HSR1098" s="1"/>
      <c r="HSS1098" s="1"/>
      <c r="HST1098" s="1"/>
      <c r="HSU1098" s="1"/>
      <c r="HSV1098" s="1"/>
      <c r="HSW1098" s="1"/>
      <c r="HSX1098" s="1"/>
      <c r="HSY1098" s="1"/>
      <c r="HSZ1098" s="1"/>
      <c r="HTA1098" s="1"/>
      <c r="HTB1098" s="1"/>
      <c r="HTC1098" s="1"/>
      <c r="HTD1098" s="1"/>
      <c r="HTE1098" s="1"/>
      <c r="HTF1098" s="1"/>
      <c r="HTG1098" s="1"/>
      <c r="HTH1098" s="1"/>
      <c r="HTI1098" s="1"/>
      <c r="HTJ1098" s="1"/>
      <c r="HTK1098" s="1"/>
      <c r="HTL1098" s="1"/>
      <c r="HTM1098" s="1"/>
      <c r="HTN1098" s="1"/>
      <c r="HTO1098" s="1"/>
      <c r="HTP1098" s="1"/>
      <c r="HTQ1098" s="1"/>
      <c r="HTR1098" s="1"/>
      <c r="HTS1098" s="1"/>
      <c r="HTT1098" s="1"/>
      <c r="HTU1098" s="1"/>
      <c r="HTV1098" s="1"/>
      <c r="HTW1098" s="1"/>
      <c r="HTX1098" s="1"/>
      <c r="HTY1098" s="1"/>
      <c r="HTZ1098" s="1"/>
      <c r="HUA1098" s="1"/>
      <c r="HUB1098" s="1"/>
      <c r="HUC1098" s="1"/>
      <c r="HUD1098" s="1"/>
      <c r="HUE1098" s="1"/>
      <c r="HUF1098" s="1"/>
      <c r="HUG1098" s="1"/>
      <c r="HUH1098" s="1"/>
      <c r="HUI1098" s="1"/>
      <c r="HUJ1098" s="1"/>
      <c r="HUK1098" s="1"/>
      <c r="HUL1098" s="1"/>
      <c r="HUM1098" s="1"/>
      <c r="HUN1098" s="1"/>
      <c r="HUO1098" s="1"/>
      <c r="HUP1098" s="1"/>
      <c r="HUQ1098" s="1"/>
      <c r="HUR1098" s="1"/>
      <c r="HUS1098" s="1"/>
      <c r="HUT1098" s="1"/>
      <c r="HUU1098" s="1"/>
      <c r="HUV1098" s="1"/>
      <c r="HUW1098" s="1"/>
      <c r="HUX1098" s="1"/>
      <c r="HUY1098" s="1"/>
      <c r="HUZ1098" s="1"/>
      <c r="HVA1098" s="1"/>
      <c r="HVB1098" s="1"/>
      <c r="HVC1098" s="1"/>
      <c r="HVD1098" s="1"/>
      <c r="HVE1098" s="1"/>
      <c r="HVF1098" s="1"/>
      <c r="HVG1098" s="1"/>
      <c r="HVH1098" s="1"/>
      <c r="HVI1098" s="1"/>
      <c r="HVJ1098" s="1"/>
      <c r="HVK1098" s="1"/>
      <c r="HVL1098" s="1"/>
      <c r="HVM1098" s="1"/>
      <c r="HVN1098" s="1"/>
      <c r="HVO1098" s="1"/>
      <c r="HVP1098" s="1"/>
      <c r="HVQ1098" s="1"/>
      <c r="HVR1098" s="1"/>
      <c r="HVS1098" s="1"/>
      <c r="HVT1098" s="1"/>
      <c r="HVU1098" s="1"/>
      <c r="HVV1098" s="1"/>
      <c r="HVW1098" s="1"/>
      <c r="HVX1098" s="1"/>
      <c r="HVY1098" s="1"/>
      <c r="HVZ1098" s="1"/>
      <c r="HWA1098" s="1"/>
      <c r="HWB1098" s="1"/>
      <c r="HWC1098" s="1"/>
      <c r="HWD1098" s="1"/>
      <c r="HWE1098" s="1"/>
      <c r="HWF1098" s="1"/>
      <c r="HWG1098" s="1"/>
      <c r="HWH1098" s="1"/>
      <c r="HWI1098" s="1"/>
      <c r="HWJ1098" s="1"/>
      <c r="HWK1098" s="1"/>
      <c r="HWL1098" s="1"/>
      <c r="HWM1098" s="1"/>
      <c r="HWN1098" s="1"/>
      <c r="HWO1098" s="1"/>
      <c r="HWP1098" s="1"/>
      <c r="HWQ1098" s="1"/>
      <c r="HWR1098" s="1"/>
      <c r="HWS1098" s="1"/>
      <c r="HWT1098" s="1"/>
      <c r="HWU1098" s="1"/>
      <c r="HWV1098" s="1"/>
      <c r="HWW1098" s="1"/>
      <c r="HWX1098" s="1"/>
      <c r="HWY1098" s="1"/>
      <c r="HWZ1098" s="1"/>
      <c r="HXA1098" s="1"/>
      <c r="HXB1098" s="1"/>
      <c r="HXC1098" s="1"/>
      <c r="HXD1098" s="1"/>
      <c r="HXE1098" s="1"/>
      <c r="HXF1098" s="1"/>
      <c r="HXG1098" s="1"/>
      <c r="HXH1098" s="1"/>
      <c r="HXI1098" s="1"/>
      <c r="HXJ1098" s="1"/>
      <c r="HXK1098" s="1"/>
      <c r="HXL1098" s="1"/>
      <c r="HXM1098" s="1"/>
      <c r="HXN1098" s="1"/>
      <c r="HXO1098" s="1"/>
      <c r="HXP1098" s="1"/>
      <c r="HXQ1098" s="1"/>
      <c r="HXR1098" s="1"/>
      <c r="HXS1098" s="1"/>
      <c r="HXT1098" s="1"/>
      <c r="HXU1098" s="1"/>
      <c r="HXV1098" s="1"/>
      <c r="HXW1098" s="1"/>
      <c r="HXX1098" s="1"/>
      <c r="HXY1098" s="1"/>
      <c r="HXZ1098" s="1"/>
      <c r="HYA1098" s="1"/>
      <c r="HYB1098" s="1"/>
      <c r="HYC1098" s="1"/>
      <c r="HYD1098" s="1"/>
      <c r="HYE1098" s="1"/>
      <c r="HYF1098" s="1"/>
      <c r="HYG1098" s="1"/>
      <c r="HYH1098" s="1"/>
      <c r="HYI1098" s="1"/>
      <c r="HYJ1098" s="1"/>
      <c r="HYK1098" s="1"/>
      <c r="HYL1098" s="1"/>
      <c r="HYM1098" s="1"/>
      <c r="HYN1098" s="1"/>
      <c r="HYO1098" s="1"/>
      <c r="HYP1098" s="1"/>
      <c r="HYQ1098" s="1"/>
      <c r="HYR1098" s="1"/>
      <c r="HYS1098" s="1"/>
      <c r="HYT1098" s="1"/>
      <c r="HYU1098" s="1"/>
      <c r="HYV1098" s="1"/>
      <c r="HYW1098" s="1"/>
      <c r="HYX1098" s="1"/>
      <c r="HYY1098" s="1"/>
      <c r="HYZ1098" s="1"/>
      <c r="HZA1098" s="1"/>
      <c r="HZB1098" s="1"/>
      <c r="HZC1098" s="1"/>
      <c r="HZD1098" s="1"/>
      <c r="HZE1098" s="1"/>
      <c r="HZF1098" s="1"/>
      <c r="HZG1098" s="1"/>
      <c r="HZH1098" s="1"/>
      <c r="HZI1098" s="1"/>
      <c r="HZJ1098" s="1"/>
      <c r="HZK1098" s="1"/>
      <c r="HZL1098" s="1"/>
      <c r="HZM1098" s="1"/>
      <c r="HZN1098" s="1"/>
      <c r="HZO1098" s="1"/>
      <c r="HZP1098" s="1"/>
      <c r="HZQ1098" s="1"/>
      <c r="HZR1098" s="1"/>
      <c r="HZS1098" s="1"/>
      <c r="HZT1098" s="1"/>
      <c r="HZU1098" s="1"/>
      <c r="HZV1098" s="1"/>
      <c r="HZW1098" s="1"/>
      <c r="HZX1098" s="1"/>
      <c r="HZY1098" s="1"/>
      <c r="HZZ1098" s="1"/>
      <c r="IAA1098" s="1"/>
      <c r="IAB1098" s="1"/>
      <c r="IAC1098" s="1"/>
      <c r="IAD1098" s="1"/>
      <c r="IAE1098" s="1"/>
      <c r="IAF1098" s="1"/>
      <c r="IAG1098" s="1"/>
      <c r="IAH1098" s="1"/>
      <c r="IAI1098" s="1"/>
      <c r="IAJ1098" s="1"/>
      <c r="IAK1098" s="1"/>
      <c r="IAL1098" s="1"/>
      <c r="IAM1098" s="1"/>
      <c r="IAN1098" s="1"/>
      <c r="IAO1098" s="1"/>
      <c r="IAP1098" s="1"/>
      <c r="IAQ1098" s="1"/>
      <c r="IAR1098" s="1"/>
      <c r="IAS1098" s="1"/>
      <c r="IAT1098" s="1"/>
      <c r="IAU1098" s="1"/>
      <c r="IAV1098" s="1"/>
      <c r="IAW1098" s="1"/>
      <c r="IAX1098" s="1"/>
      <c r="IAY1098" s="1"/>
      <c r="IAZ1098" s="1"/>
      <c r="IBA1098" s="1"/>
      <c r="IBB1098" s="1"/>
      <c r="IBC1098" s="1"/>
      <c r="IBD1098" s="1"/>
      <c r="IBE1098" s="1"/>
      <c r="IBF1098" s="1"/>
      <c r="IBG1098" s="1"/>
      <c r="IBH1098" s="1"/>
      <c r="IBI1098" s="1"/>
      <c r="IBJ1098" s="1"/>
      <c r="IBK1098" s="1"/>
      <c r="IBL1098" s="1"/>
      <c r="IBM1098" s="1"/>
      <c r="IBN1098" s="1"/>
      <c r="IBO1098" s="1"/>
      <c r="IBP1098" s="1"/>
      <c r="IBQ1098" s="1"/>
      <c r="IBR1098" s="1"/>
      <c r="IBS1098" s="1"/>
      <c r="IBT1098" s="1"/>
      <c r="IBU1098" s="1"/>
      <c r="IBV1098" s="1"/>
      <c r="IBW1098" s="1"/>
      <c r="IBX1098" s="1"/>
      <c r="IBY1098" s="1"/>
      <c r="IBZ1098" s="1"/>
      <c r="ICA1098" s="1"/>
      <c r="ICB1098" s="1"/>
      <c r="ICC1098" s="1"/>
      <c r="ICD1098" s="1"/>
      <c r="ICE1098" s="1"/>
      <c r="ICF1098" s="1"/>
      <c r="ICG1098" s="1"/>
      <c r="ICH1098" s="1"/>
      <c r="ICI1098" s="1"/>
      <c r="ICJ1098" s="1"/>
      <c r="ICK1098" s="1"/>
      <c r="ICL1098" s="1"/>
      <c r="ICM1098" s="1"/>
      <c r="ICN1098" s="1"/>
      <c r="ICO1098" s="1"/>
      <c r="ICP1098" s="1"/>
      <c r="ICQ1098" s="1"/>
      <c r="ICR1098" s="1"/>
      <c r="ICS1098" s="1"/>
      <c r="ICT1098" s="1"/>
      <c r="ICU1098" s="1"/>
      <c r="ICV1098" s="1"/>
      <c r="ICW1098" s="1"/>
      <c r="ICX1098" s="1"/>
      <c r="ICY1098" s="1"/>
      <c r="ICZ1098" s="1"/>
      <c r="IDA1098" s="1"/>
      <c r="IDB1098" s="1"/>
      <c r="IDC1098" s="1"/>
      <c r="IDD1098" s="1"/>
      <c r="IDE1098" s="1"/>
      <c r="IDF1098" s="1"/>
      <c r="IDG1098" s="1"/>
      <c r="IDH1098" s="1"/>
      <c r="IDI1098" s="1"/>
      <c r="IDJ1098" s="1"/>
      <c r="IDK1098" s="1"/>
      <c r="IDL1098" s="1"/>
      <c r="IDM1098" s="1"/>
      <c r="IDN1098" s="1"/>
      <c r="IDO1098" s="1"/>
      <c r="IDP1098" s="1"/>
      <c r="IDQ1098" s="1"/>
      <c r="IDR1098" s="1"/>
      <c r="IDS1098" s="1"/>
      <c r="IDT1098" s="1"/>
      <c r="IDU1098" s="1"/>
      <c r="IDV1098" s="1"/>
      <c r="IDW1098" s="1"/>
      <c r="IDX1098" s="1"/>
      <c r="IDY1098" s="1"/>
      <c r="IDZ1098" s="1"/>
      <c r="IEA1098" s="1"/>
      <c r="IEB1098" s="1"/>
      <c r="IEC1098" s="1"/>
      <c r="IED1098" s="1"/>
      <c r="IEE1098" s="1"/>
      <c r="IEF1098" s="1"/>
      <c r="IEG1098" s="1"/>
      <c r="IEH1098" s="1"/>
      <c r="IEI1098" s="1"/>
      <c r="IEJ1098" s="1"/>
      <c r="IEK1098" s="1"/>
      <c r="IEL1098" s="1"/>
      <c r="IEM1098" s="1"/>
      <c r="IEN1098" s="1"/>
      <c r="IEO1098" s="1"/>
      <c r="IEP1098" s="1"/>
      <c r="IEQ1098" s="1"/>
      <c r="IER1098" s="1"/>
      <c r="IES1098" s="1"/>
      <c r="IET1098" s="1"/>
      <c r="IEU1098" s="1"/>
      <c r="IEV1098" s="1"/>
      <c r="IEW1098" s="1"/>
      <c r="IEX1098" s="1"/>
      <c r="IEY1098" s="1"/>
      <c r="IEZ1098" s="1"/>
      <c r="IFA1098" s="1"/>
      <c r="IFB1098" s="1"/>
      <c r="IFC1098" s="1"/>
      <c r="IFD1098" s="1"/>
      <c r="IFE1098" s="1"/>
      <c r="IFF1098" s="1"/>
      <c r="IFG1098" s="1"/>
      <c r="IFH1098" s="1"/>
      <c r="IFI1098" s="1"/>
      <c r="IFJ1098" s="1"/>
      <c r="IFK1098" s="1"/>
      <c r="IFL1098" s="1"/>
      <c r="IFM1098" s="1"/>
      <c r="IFN1098" s="1"/>
      <c r="IFO1098" s="1"/>
      <c r="IFP1098" s="1"/>
      <c r="IFQ1098" s="1"/>
      <c r="IFR1098" s="1"/>
      <c r="IFS1098" s="1"/>
      <c r="IFT1098" s="1"/>
      <c r="IFU1098" s="1"/>
      <c r="IFV1098" s="1"/>
      <c r="IFW1098" s="1"/>
      <c r="IFX1098" s="1"/>
      <c r="IFY1098" s="1"/>
      <c r="IFZ1098" s="1"/>
      <c r="IGA1098" s="1"/>
      <c r="IGB1098" s="1"/>
      <c r="IGC1098" s="1"/>
      <c r="IGD1098" s="1"/>
      <c r="IGE1098" s="1"/>
      <c r="IGF1098" s="1"/>
      <c r="IGG1098" s="1"/>
      <c r="IGH1098" s="1"/>
      <c r="IGI1098" s="1"/>
      <c r="IGJ1098" s="1"/>
      <c r="IGK1098" s="1"/>
      <c r="IGL1098" s="1"/>
      <c r="IGM1098" s="1"/>
      <c r="IGN1098" s="1"/>
      <c r="IGO1098" s="1"/>
      <c r="IGP1098" s="1"/>
      <c r="IGQ1098" s="1"/>
      <c r="IGR1098" s="1"/>
      <c r="IGS1098" s="1"/>
      <c r="IGT1098" s="1"/>
      <c r="IGU1098" s="1"/>
      <c r="IGV1098" s="1"/>
      <c r="IGW1098" s="1"/>
      <c r="IGX1098" s="1"/>
      <c r="IGY1098" s="1"/>
      <c r="IGZ1098" s="1"/>
      <c r="IHA1098" s="1"/>
      <c r="IHB1098" s="1"/>
      <c r="IHC1098" s="1"/>
      <c r="IHD1098" s="1"/>
      <c r="IHE1098" s="1"/>
      <c r="IHF1098" s="1"/>
      <c r="IHG1098" s="1"/>
      <c r="IHH1098" s="1"/>
      <c r="IHI1098" s="1"/>
      <c r="IHJ1098" s="1"/>
      <c r="IHK1098" s="1"/>
      <c r="IHL1098" s="1"/>
      <c r="IHM1098" s="1"/>
      <c r="IHN1098" s="1"/>
      <c r="IHO1098" s="1"/>
      <c r="IHP1098" s="1"/>
      <c r="IHQ1098" s="1"/>
      <c r="IHR1098" s="1"/>
      <c r="IHS1098" s="1"/>
      <c r="IHT1098" s="1"/>
      <c r="IHU1098" s="1"/>
      <c r="IHV1098" s="1"/>
      <c r="IHW1098" s="1"/>
      <c r="IHX1098" s="1"/>
      <c r="IHY1098" s="1"/>
      <c r="IHZ1098" s="1"/>
      <c r="IIA1098" s="1"/>
      <c r="IIB1098" s="1"/>
      <c r="IIC1098" s="1"/>
      <c r="IID1098" s="1"/>
      <c r="IIE1098" s="1"/>
      <c r="IIF1098" s="1"/>
      <c r="IIG1098" s="1"/>
      <c r="IIH1098" s="1"/>
      <c r="III1098" s="1"/>
      <c r="IIJ1098" s="1"/>
      <c r="IIK1098" s="1"/>
      <c r="IIL1098" s="1"/>
      <c r="IIM1098" s="1"/>
      <c r="IIN1098" s="1"/>
      <c r="IIO1098" s="1"/>
      <c r="IIP1098" s="1"/>
      <c r="IIQ1098" s="1"/>
      <c r="IIR1098" s="1"/>
      <c r="IIS1098" s="1"/>
      <c r="IIT1098" s="1"/>
      <c r="IIU1098" s="1"/>
      <c r="IIV1098" s="1"/>
      <c r="IIW1098" s="1"/>
      <c r="IIX1098" s="1"/>
      <c r="IIY1098" s="1"/>
      <c r="IIZ1098" s="1"/>
      <c r="IJA1098" s="1"/>
      <c r="IJB1098" s="1"/>
      <c r="IJC1098" s="1"/>
      <c r="IJD1098" s="1"/>
      <c r="IJE1098" s="1"/>
      <c r="IJF1098" s="1"/>
      <c r="IJG1098" s="1"/>
      <c r="IJH1098" s="1"/>
      <c r="IJI1098" s="1"/>
      <c r="IJJ1098" s="1"/>
      <c r="IJK1098" s="1"/>
      <c r="IJL1098" s="1"/>
      <c r="IJM1098" s="1"/>
      <c r="IJN1098" s="1"/>
      <c r="IJO1098" s="1"/>
      <c r="IJP1098" s="1"/>
      <c r="IJQ1098" s="1"/>
      <c r="IJR1098" s="1"/>
      <c r="IJS1098" s="1"/>
      <c r="IJT1098" s="1"/>
      <c r="IJU1098" s="1"/>
      <c r="IJV1098" s="1"/>
      <c r="IJW1098" s="1"/>
      <c r="IJX1098" s="1"/>
      <c r="IJY1098" s="1"/>
      <c r="IJZ1098" s="1"/>
      <c r="IKA1098" s="1"/>
      <c r="IKB1098" s="1"/>
      <c r="IKC1098" s="1"/>
      <c r="IKD1098" s="1"/>
      <c r="IKE1098" s="1"/>
      <c r="IKF1098" s="1"/>
      <c r="IKG1098" s="1"/>
      <c r="IKH1098" s="1"/>
      <c r="IKI1098" s="1"/>
      <c r="IKJ1098" s="1"/>
      <c r="IKK1098" s="1"/>
      <c r="IKL1098" s="1"/>
      <c r="IKM1098" s="1"/>
      <c r="IKN1098" s="1"/>
      <c r="IKO1098" s="1"/>
      <c r="IKP1098" s="1"/>
      <c r="IKQ1098" s="1"/>
      <c r="IKR1098" s="1"/>
      <c r="IKS1098" s="1"/>
      <c r="IKT1098" s="1"/>
      <c r="IKU1098" s="1"/>
      <c r="IKV1098" s="1"/>
      <c r="IKW1098" s="1"/>
      <c r="IKX1098" s="1"/>
      <c r="IKY1098" s="1"/>
      <c r="IKZ1098" s="1"/>
      <c r="ILA1098" s="1"/>
      <c r="ILB1098" s="1"/>
      <c r="ILC1098" s="1"/>
      <c r="ILD1098" s="1"/>
      <c r="ILE1098" s="1"/>
      <c r="ILF1098" s="1"/>
      <c r="ILG1098" s="1"/>
      <c r="ILH1098" s="1"/>
      <c r="ILI1098" s="1"/>
      <c r="ILJ1098" s="1"/>
      <c r="ILK1098" s="1"/>
      <c r="ILL1098" s="1"/>
      <c r="ILM1098" s="1"/>
      <c r="ILN1098" s="1"/>
      <c r="ILO1098" s="1"/>
      <c r="ILP1098" s="1"/>
      <c r="ILQ1098" s="1"/>
      <c r="ILR1098" s="1"/>
      <c r="ILS1098" s="1"/>
      <c r="ILT1098" s="1"/>
      <c r="ILU1098" s="1"/>
      <c r="ILV1098" s="1"/>
      <c r="ILW1098" s="1"/>
      <c r="ILX1098" s="1"/>
      <c r="ILY1098" s="1"/>
      <c r="ILZ1098" s="1"/>
      <c r="IMA1098" s="1"/>
      <c r="IMB1098" s="1"/>
      <c r="IMC1098" s="1"/>
      <c r="IMD1098" s="1"/>
      <c r="IME1098" s="1"/>
      <c r="IMF1098" s="1"/>
      <c r="IMG1098" s="1"/>
      <c r="IMH1098" s="1"/>
      <c r="IMI1098" s="1"/>
      <c r="IMJ1098" s="1"/>
      <c r="IMK1098" s="1"/>
      <c r="IML1098" s="1"/>
      <c r="IMM1098" s="1"/>
      <c r="IMN1098" s="1"/>
      <c r="IMO1098" s="1"/>
      <c r="IMP1098" s="1"/>
      <c r="IMQ1098" s="1"/>
      <c r="IMR1098" s="1"/>
      <c r="IMS1098" s="1"/>
      <c r="IMT1098" s="1"/>
      <c r="IMU1098" s="1"/>
      <c r="IMV1098" s="1"/>
      <c r="IMW1098" s="1"/>
      <c r="IMX1098" s="1"/>
      <c r="IMY1098" s="1"/>
      <c r="IMZ1098" s="1"/>
      <c r="INA1098" s="1"/>
      <c r="INB1098" s="1"/>
      <c r="INC1098" s="1"/>
      <c r="IND1098" s="1"/>
      <c r="INE1098" s="1"/>
      <c r="INF1098" s="1"/>
      <c r="ING1098" s="1"/>
      <c r="INH1098" s="1"/>
      <c r="INI1098" s="1"/>
      <c r="INJ1098" s="1"/>
      <c r="INK1098" s="1"/>
      <c r="INL1098" s="1"/>
      <c r="INM1098" s="1"/>
      <c r="INN1098" s="1"/>
      <c r="INO1098" s="1"/>
      <c r="INP1098" s="1"/>
      <c r="INQ1098" s="1"/>
      <c r="INR1098" s="1"/>
      <c r="INS1098" s="1"/>
      <c r="INT1098" s="1"/>
      <c r="INU1098" s="1"/>
      <c r="INV1098" s="1"/>
      <c r="INW1098" s="1"/>
      <c r="INX1098" s="1"/>
      <c r="INY1098" s="1"/>
      <c r="INZ1098" s="1"/>
      <c r="IOA1098" s="1"/>
      <c r="IOB1098" s="1"/>
      <c r="IOC1098" s="1"/>
      <c r="IOD1098" s="1"/>
      <c r="IOE1098" s="1"/>
      <c r="IOF1098" s="1"/>
      <c r="IOG1098" s="1"/>
      <c r="IOH1098" s="1"/>
      <c r="IOI1098" s="1"/>
      <c r="IOJ1098" s="1"/>
      <c r="IOK1098" s="1"/>
      <c r="IOL1098" s="1"/>
      <c r="IOM1098" s="1"/>
      <c r="ION1098" s="1"/>
      <c r="IOO1098" s="1"/>
      <c r="IOP1098" s="1"/>
      <c r="IOQ1098" s="1"/>
      <c r="IOR1098" s="1"/>
      <c r="IOS1098" s="1"/>
      <c r="IOT1098" s="1"/>
      <c r="IOU1098" s="1"/>
      <c r="IOV1098" s="1"/>
      <c r="IOW1098" s="1"/>
      <c r="IOX1098" s="1"/>
      <c r="IOY1098" s="1"/>
      <c r="IOZ1098" s="1"/>
      <c r="IPA1098" s="1"/>
      <c r="IPB1098" s="1"/>
      <c r="IPC1098" s="1"/>
      <c r="IPD1098" s="1"/>
      <c r="IPE1098" s="1"/>
      <c r="IPF1098" s="1"/>
      <c r="IPG1098" s="1"/>
      <c r="IPH1098" s="1"/>
      <c r="IPI1098" s="1"/>
      <c r="IPJ1098" s="1"/>
      <c r="IPK1098" s="1"/>
      <c r="IPL1098" s="1"/>
      <c r="IPM1098" s="1"/>
      <c r="IPN1098" s="1"/>
      <c r="IPO1098" s="1"/>
      <c r="IPP1098" s="1"/>
      <c r="IPQ1098" s="1"/>
      <c r="IPR1098" s="1"/>
      <c r="IPS1098" s="1"/>
      <c r="IPT1098" s="1"/>
      <c r="IPU1098" s="1"/>
      <c r="IPV1098" s="1"/>
      <c r="IPW1098" s="1"/>
      <c r="IPX1098" s="1"/>
      <c r="IPY1098" s="1"/>
      <c r="IPZ1098" s="1"/>
      <c r="IQA1098" s="1"/>
      <c r="IQB1098" s="1"/>
      <c r="IQC1098" s="1"/>
      <c r="IQD1098" s="1"/>
      <c r="IQE1098" s="1"/>
      <c r="IQF1098" s="1"/>
      <c r="IQG1098" s="1"/>
      <c r="IQH1098" s="1"/>
      <c r="IQI1098" s="1"/>
      <c r="IQJ1098" s="1"/>
      <c r="IQK1098" s="1"/>
      <c r="IQL1098" s="1"/>
      <c r="IQM1098" s="1"/>
      <c r="IQN1098" s="1"/>
      <c r="IQO1098" s="1"/>
      <c r="IQP1098" s="1"/>
      <c r="IQQ1098" s="1"/>
      <c r="IQR1098" s="1"/>
      <c r="IQS1098" s="1"/>
      <c r="IQT1098" s="1"/>
      <c r="IQU1098" s="1"/>
      <c r="IQV1098" s="1"/>
      <c r="IQW1098" s="1"/>
      <c r="IQX1098" s="1"/>
      <c r="IQY1098" s="1"/>
      <c r="IQZ1098" s="1"/>
      <c r="IRA1098" s="1"/>
      <c r="IRB1098" s="1"/>
      <c r="IRC1098" s="1"/>
      <c r="IRD1098" s="1"/>
      <c r="IRE1098" s="1"/>
      <c r="IRF1098" s="1"/>
      <c r="IRG1098" s="1"/>
      <c r="IRH1098" s="1"/>
      <c r="IRI1098" s="1"/>
      <c r="IRJ1098" s="1"/>
      <c r="IRK1098" s="1"/>
      <c r="IRL1098" s="1"/>
      <c r="IRM1098" s="1"/>
      <c r="IRN1098" s="1"/>
      <c r="IRO1098" s="1"/>
      <c r="IRP1098" s="1"/>
      <c r="IRQ1098" s="1"/>
      <c r="IRR1098" s="1"/>
      <c r="IRS1098" s="1"/>
      <c r="IRT1098" s="1"/>
      <c r="IRU1098" s="1"/>
      <c r="IRV1098" s="1"/>
      <c r="IRW1098" s="1"/>
      <c r="IRX1098" s="1"/>
      <c r="IRY1098" s="1"/>
      <c r="IRZ1098" s="1"/>
      <c r="ISA1098" s="1"/>
      <c r="ISB1098" s="1"/>
      <c r="ISC1098" s="1"/>
      <c r="ISD1098" s="1"/>
      <c r="ISE1098" s="1"/>
      <c r="ISF1098" s="1"/>
      <c r="ISG1098" s="1"/>
      <c r="ISH1098" s="1"/>
      <c r="ISI1098" s="1"/>
      <c r="ISJ1098" s="1"/>
      <c r="ISK1098" s="1"/>
      <c r="ISL1098" s="1"/>
      <c r="ISM1098" s="1"/>
      <c r="ISN1098" s="1"/>
      <c r="ISO1098" s="1"/>
      <c r="ISP1098" s="1"/>
      <c r="ISQ1098" s="1"/>
      <c r="ISR1098" s="1"/>
      <c r="ISS1098" s="1"/>
      <c r="IST1098" s="1"/>
      <c r="ISU1098" s="1"/>
      <c r="ISV1098" s="1"/>
      <c r="ISW1098" s="1"/>
      <c r="ISX1098" s="1"/>
      <c r="ISY1098" s="1"/>
      <c r="ISZ1098" s="1"/>
      <c r="ITA1098" s="1"/>
      <c r="ITB1098" s="1"/>
      <c r="ITC1098" s="1"/>
      <c r="ITD1098" s="1"/>
      <c r="ITE1098" s="1"/>
      <c r="ITF1098" s="1"/>
      <c r="ITG1098" s="1"/>
      <c r="ITH1098" s="1"/>
      <c r="ITI1098" s="1"/>
      <c r="ITJ1098" s="1"/>
      <c r="ITK1098" s="1"/>
      <c r="ITL1098" s="1"/>
      <c r="ITM1098" s="1"/>
      <c r="ITN1098" s="1"/>
      <c r="ITO1098" s="1"/>
      <c r="ITP1098" s="1"/>
      <c r="ITQ1098" s="1"/>
      <c r="ITR1098" s="1"/>
      <c r="ITS1098" s="1"/>
      <c r="ITT1098" s="1"/>
      <c r="ITU1098" s="1"/>
      <c r="ITV1098" s="1"/>
      <c r="ITW1098" s="1"/>
      <c r="ITX1098" s="1"/>
      <c r="ITY1098" s="1"/>
      <c r="ITZ1098" s="1"/>
      <c r="IUA1098" s="1"/>
      <c r="IUB1098" s="1"/>
      <c r="IUC1098" s="1"/>
      <c r="IUD1098" s="1"/>
      <c r="IUE1098" s="1"/>
      <c r="IUF1098" s="1"/>
      <c r="IUG1098" s="1"/>
      <c r="IUH1098" s="1"/>
      <c r="IUI1098" s="1"/>
      <c r="IUJ1098" s="1"/>
      <c r="IUK1098" s="1"/>
      <c r="IUL1098" s="1"/>
      <c r="IUM1098" s="1"/>
      <c r="IUN1098" s="1"/>
      <c r="IUO1098" s="1"/>
      <c r="IUP1098" s="1"/>
      <c r="IUQ1098" s="1"/>
      <c r="IUR1098" s="1"/>
      <c r="IUS1098" s="1"/>
      <c r="IUT1098" s="1"/>
      <c r="IUU1098" s="1"/>
      <c r="IUV1098" s="1"/>
      <c r="IUW1098" s="1"/>
      <c r="IUX1098" s="1"/>
      <c r="IUY1098" s="1"/>
      <c r="IUZ1098" s="1"/>
      <c r="IVA1098" s="1"/>
      <c r="IVB1098" s="1"/>
      <c r="IVC1098" s="1"/>
      <c r="IVD1098" s="1"/>
      <c r="IVE1098" s="1"/>
      <c r="IVF1098" s="1"/>
      <c r="IVG1098" s="1"/>
      <c r="IVH1098" s="1"/>
      <c r="IVI1098" s="1"/>
      <c r="IVJ1098" s="1"/>
      <c r="IVK1098" s="1"/>
      <c r="IVL1098" s="1"/>
      <c r="IVM1098" s="1"/>
      <c r="IVN1098" s="1"/>
      <c r="IVO1098" s="1"/>
      <c r="IVP1098" s="1"/>
      <c r="IVQ1098" s="1"/>
      <c r="IVR1098" s="1"/>
      <c r="IVS1098" s="1"/>
      <c r="IVT1098" s="1"/>
      <c r="IVU1098" s="1"/>
      <c r="IVV1098" s="1"/>
      <c r="IVW1098" s="1"/>
      <c r="IVX1098" s="1"/>
      <c r="IVY1098" s="1"/>
      <c r="IVZ1098" s="1"/>
      <c r="IWA1098" s="1"/>
      <c r="IWB1098" s="1"/>
      <c r="IWC1098" s="1"/>
      <c r="IWD1098" s="1"/>
      <c r="IWE1098" s="1"/>
      <c r="IWF1098" s="1"/>
      <c r="IWG1098" s="1"/>
      <c r="IWH1098" s="1"/>
      <c r="IWI1098" s="1"/>
      <c r="IWJ1098" s="1"/>
      <c r="IWK1098" s="1"/>
      <c r="IWL1098" s="1"/>
      <c r="IWM1098" s="1"/>
      <c r="IWN1098" s="1"/>
      <c r="IWO1098" s="1"/>
      <c r="IWP1098" s="1"/>
      <c r="IWQ1098" s="1"/>
      <c r="IWR1098" s="1"/>
      <c r="IWS1098" s="1"/>
      <c r="IWT1098" s="1"/>
      <c r="IWU1098" s="1"/>
      <c r="IWV1098" s="1"/>
      <c r="IWW1098" s="1"/>
      <c r="IWX1098" s="1"/>
      <c r="IWY1098" s="1"/>
      <c r="IWZ1098" s="1"/>
      <c r="IXA1098" s="1"/>
      <c r="IXB1098" s="1"/>
      <c r="IXC1098" s="1"/>
      <c r="IXD1098" s="1"/>
      <c r="IXE1098" s="1"/>
      <c r="IXF1098" s="1"/>
      <c r="IXG1098" s="1"/>
      <c r="IXH1098" s="1"/>
      <c r="IXI1098" s="1"/>
      <c r="IXJ1098" s="1"/>
      <c r="IXK1098" s="1"/>
      <c r="IXL1098" s="1"/>
      <c r="IXM1098" s="1"/>
      <c r="IXN1098" s="1"/>
      <c r="IXO1098" s="1"/>
      <c r="IXP1098" s="1"/>
      <c r="IXQ1098" s="1"/>
      <c r="IXR1098" s="1"/>
      <c r="IXS1098" s="1"/>
      <c r="IXT1098" s="1"/>
      <c r="IXU1098" s="1"/>
      <c r="IXV1098" s="1"/>
      <c r="IXW1098" s="1"/>
      <c r="IXX1098" s="1"/>
      <c r="IXY1098" s="1"/>
      <c r="IXZ1098" s="1"/>
      <c r="IYA1098" s="1"/>
      <c r="IYB1098" s="1"/>
      <c r="IYC1098" s="1"/>
      <c r="IYD1098" s="1"/>
      <c r="IYE1098" s="1"/>
      <c r="IYF1098" s="1"/>
      <c r="IYG1098" s="1"/>
      <c r="IYH1098" s="1"/>
      <c r="IYI1098" s="1"/>
      <c r="IYJ1098" s="1"/>
      <c r="IYK1098" s="1"/>
      <c r="IYL1098" s="1"/>
      <c r="IYM1098" s="1"/>
      <c r="IYN1098" s="1"/>
      <c r="IYO1098" s="1"/>
      <c r="IYP1098" s="1"/>
      <c r="IYQ1098" s="1"/>
      <c r="IYR1098" s="1"/>
      <c r="IYS1098" s="1"/>
      <c r="IYT1098" s="1"/>
      <c r="IYU1098" s="1"/>
      <c r="IYV1098" s="1"/>
      <c r="IYW1098" s="1"/>
      <c r="IYX1098" s="1"/>
      <c r="IYY1098" s="1"/>
      <c r="IYZ1098" s="1"/>
      <c r="IZA1098" s="1"/>
      <c r="IZB1098" s="1"/>
      <c r="IZC1098" s="1"/>
      <c r="IZD1098" s="1"/>
      <c r="IZE1098" s="1"/>
      <c r="IZF1098" s="1"/>
      <c r="IZG1098" s="1"/>
      <c r="IZH1098" s="1"/>
      <c r="IZI1098" s="1"/>
      <c r="IZJ1098" s="1"/>
      <c r="IZK1098" s="1"/>
      <c r="IZL1098" s="1"/>
      <c r="IZM1098" s="1"/>
      <c r="IZN1098" s="1"/>
      <c r="IZO1098" s="1"/>
      <c r="IZP1098" s="1"/>
      <c r="IZQ1098" s="1"/>
      <c r="IZR1098" s="1"/>
      <c r="IZS1098" s="1"/>
      <c r="IZT1098" s="1"/>
      <c r="IZU1098" s="1"/>
      <c r="IZV1098" s="1"/>
      <c r="IZW1098" s="1"/>
      <c r="IZX1098" s="1"/>
      <c r="IZY1098" s="1"/>
      <c r="IZZ1098" s="1"/>
      <c r="JAA1098" s="1"/>
      <c r="JAB1098" s="1"/>
      <c r="JAC1098" s="1"/>
      <c r="JAD1098" s="1"/>
      <c r="JAE1098" s="1"/>
      <c r="JAF1098" s="1"/>
      <c r="JAG1098" s="1"/>
      <c r="JAH1098" s="1"/>
      <c r="JAI1098" s="1"/>
      <c r="JAJ1098" s="1"/>
      <c r="JAK1098" s="1"/>
      <c r="JAL1098" s="1"/>
      <c r="JAM1098" s="1"/>
      <c r="JAN1098" s="1"/>
      <c r="JAO1098" s="1"/>
      <c r="JAP1098" s="1"/>
      <c r="JAQ1098" s="1"/>
      <c r="JAR1098" s="1"/>
      <c r="JAS1098" s="1"/>
      <c r="JAT1098" s="1"/>
      <c r="JAU1098" s="1"/>
      <c r="JAV1098" s="1"/>
      <c r="JAW1098" s="1"/>
      <c r="JAX1098" s="1"/>
      <c r="JAY1098" s="1"/>
      <c r="JAZ1098" s="1"/>
      <c r="JBA1098" s="1"/>
      <c r="JBB1098" s="1"/>
      <c r="JBC1098" s="1"/>
      <c r="JBD1098" s="1"/>
      <c r="JBE1098" s="1"/>
      <c r="JBF1098" s="1"/>
      <c r="JBG1098" s="1"/>
      <c r="JBH1098" s="1"/>
      <c r="JBI1098" s="1"/>
      <c r="JBJ1098" s="1"/>
      <c r="JBK1098" s="1"/>
      <c r="JBL1098" s="1"/>
      <c r="JBM1098" s="1"/>
      <c r="JBN1098" s="1"/>
      <c r="JBO1098" s="1"/>
      <c r="JBP1098" s="1"/>
      <c r="JBQ1098" s="1"/>
      <c r="JBR1098" s="1"/>
      <c r="JBS1098" s="1"/>
      <c r="JBT1098" s="1"/>
      <c r="JBU1098" s="1"/>
      <c r="JBV1098" s="1"/>
      <c r="JBW1098" s="1"/>
      <c r="JBX1098" s="1"/>
      <c r="JBY1098" s="1"/>
      <c r="JBZ1098" s="1"/>
      <c r="JCA1098" s="1"/>
      <c r="JCB1098" s="1"/>
      <c r="JCC1098" s="1"/>
      <c r="JCD1098" s="1"/>
      <c r="JCE1098" s="1"/>
      <c r="JCF1098" s="1"/>
      <c r="JCG1098" s="1"/>
      <c r="JCH1098" s="1"/>
      <c r="JCI1098" s="1"/>
      <c r="JCJ1098" s="1"/>
      <c r="JCK1098" s="1"/>
      <c r="JCL1098" s="1"/>
      <c r="JCM1098" s="1"/>
      <c r="JCN1098" s="1"/>
      <c r="JCO1098" s="1"/>
      <c r="JCP1098" s="1"/>
      <c r="JCQ1098" s="1"/>
      <c r="JCR1098" s="1"/>
      <c r="JCS1098" s="1"/>
      <c r="JCT1098" s="1"/>
      <c r="JCU1098" s="1"/>
      <c r="JCV1098" s="1"/>
      <c r="JCW1098" s="1"/>
      <c r="JCX1098" s="1"/>
      <c r="JCY1098" s="1"/>
      <c r="JCZ1098" s="1"/>
      <c r="JDA1098" s="1"/>
      <c r="JDB1098" s="1"/>
      <c r="JDC1098" s="1"/>
      <c r="JDD1098" s="1"/>
      <c r="JDE1098" s="1"/>
      <c r="JDF1098" s="1"/>
      <c r="JDG1098" s="1"/>
      <c r="JDH1098" s="1"/>
      <c r="JDI1098" s="1"/>
      <c r="JDJ1098" s="1"/>
      <c r="JDK1098" s="1"/>
      <c r="JDL1098" s="1"/>
      <c r="JDM1098" s="1"/>
      <c r="JDN1098" s="1"/>
      <c r="JDO1098" s="1"/>
      <c r="JDP1098" s="1"/>
      <c r="JDQ1098" s="1"/>
      <c r="JDR1098" s="1"/>
      <c r="JDS1098" s="1"/>
      <c r="JDT1098" s="1"/>
      <c r="JDU1098" s="1"/>
      <c r="JDV1098" s="1"/>
      <c r="JDW1098" s="1"/>
      <c r="JDX1098" s="1"/>
      <c r="JDY1098" s="1"/>
      <c r="JDZ1098" s="1"/>
      <c r="JEA1098" s="1"/>
      <c r="JEB1098" s="1"/>
      <c r="JEC1098" s="1"/>
      <c r="JED1098" s="1"/>
      <c r="JEE1098" s="1"/>
      <c r="JEF1098" s="1"/>
      <c r="JEG1098" s="1"/>
      <c r="JEH1098" s="1"/>
      <c r="JEI1098" s="1"/>
      <c r="JEJ1098" s="1"/>
      <c r="JEK1098" s="1"/>
      <c r="JEL1098" s="1"/>
      <c r="JEM1098" s="1"/>
      <c r="JEN1098" s="1"/>
      <c r="JEO1098" s="1"/>
      <c r="JEP1098" s="1"/>
      <c r="JEQ1098" s="1"/>
      <c r="JER1098" s="1"/>
      <c r="JES1098" s="1"/>
      <c r="JET1098" s="1"/>
      <c r="JEU1098" s="1"/>
      <c r="JEV1098" s="1"/>
      <c r="JEW1098" s="1"/>
      <c r="JEX1098" s="1"/>
      <c r="JEY1098" s="1"/>
      <c r="JEZ1098" s="1"/>
      <c r="JFA1098" s="1"/>
      <c r="JFB1098" s="1"/>
      <c r="JFC1098" s="1"/>
      <c r="JFD1098" s="1"/>
      <c r="JFE1098" s="1"/>
      <c r="JFF1098" s="1"/>
      <c r="JFG1098" s="1"/>
      <c r="JFH1098" s="1"/>
      <c r="JFI1098" s="1"/>
      <c r="JFJ1098" s="1"/>
      <c r="JFK1098" s="1"/>
      <c r="JFL1098" s="1"/>
      <c r="JFM1098" s="1"/>
      <c r="JFN1098" s="1"/>
      <c r="JFO1098" s="1"/>
      <c r="JFP1098" s="1"/>
      <c r="JFQ1098" s="1"/>
      <c r="JFR1098" s="1"/>
      <c r="JFS1098" s="1"/>
      <c r="JFT1098" s="1"/>
      <c r="JFU1098" s="1"/>
      <c r="JFV1098" s="1"/>
      <c r="JFW1098" s="1"/>
      <c r="JFX1098" s="1"/>
      <c r="JFY1098" s="1"/>
      <c r="JFZ1098" s="1"/>
      <c r="JGA1098" s="1"/>
      <c r="JGB1098" s="1"/>
      <c r="JGC1098" s="1"/>
      <c r="JGD1098" s="1"/>
      <c r="JGE1098" s="1"/>
      <c r="JGF1098" s="1"/>
      <c r="JGG1098" s="1"/>
      <c r="JGH1098" s="1"/>
      <c r="JGI1098" s="1"/>
      <c r="JGJ1098" s="1"/>
      <c r="JGK1098" s="1"/>
      <c r="JGL1098" s="1"/>
      <c r="JGM1098" s="1"/>
      <c r="JGN1098" s="1"/>
      <c r="JGO1098" s="1"/>
      <c r="JGP1098" s="1"/>
      <c r="JGQ1098" s="1"/>
      <c r="JGR1098" s="1"/>
      <c r="JGS1098" s="1"/>
      <c r="JGT1098" s="1"/>
      <c r="JGU1098" s="1"/>
      <c r="JGV1098" s="1"/>
      <c r="JGW1098" s="1"/>
      <c r="JGX1098" s="1"/>
      <c r="JGY1098" s="1"/>
      <c r="JGZ1098" s="1"/>
      <c r="JHA1098" s="1"/>
      <c r="JHB1098" s="1"/>
      <c r="JHC1098" s="1"/>
      <c r="JHD1098" s="1"/>
      <c r="JHE1098" s="1"/>
      <c r="JHF1098" s="1"/>
      <c r="JHG1098" s="1"/>
      <c r="JHH1098" s="1"/>
      <c r="JHI1098" s="1"/>
      <c r="JHJ1098" s="1"/>
      <c r="JHK1098" s="1"/>
      <c r="JHL1098" s="1"/>
      <c r="JHM1098" s="1"/>
      <c r="JHN1098" s="1"/>
      <c r="JHO1098" s="1"/>
      <c r="JHP1098" s="1"/>
      <c r="JHQ1098" s="1"/>
      <c r="JHR1098" s="1"/>
      <c r="JHS1098" s="1"/>
      <c r="JHT1098" s="1"/>
      <c r="JHU1098" s="1"/>
      <c r="JHV1098" s="1"/>
      <c r="JHW1098" s="1"/>
      <c r="JHX1098" s="1"/>
      <c r="JHY1098" s="1"/>
      <c r="JHZ1098" s="1"/>
      <c r="JIA1098" s="1"/>
      <c r="JIB1098" s="1"/>
      <c r="JIC1098" s="1"/>
      <c r="JID1098" s="1"/>
      <c r="JIE1098" s="1"/>
      <c r="JIF1098" s="1"/>
      <c r="JIG1098" s="1"/>
      <c r="JIH1098" s="1"/>
      <c r="JII1098" s="1"/>
      <c r="JIJ1098" s="1"/>
      <c r="JIK1098" s="1"/>
      <c r="JIL1098" s="1"/>
      <c r="JIM1098" s="1"/>
      <c r="JIN1098" s="1"/>
      <c r="JIO1098" s="1"/>
      <c r="JIP1098" s="1"/>
      <c r="JIQ1098" s="1"/>
      <c r="JIR1098" s="1"/>
      <c r="JIS1098" s="1"/>
      <c r="JIT1098" s="1"/>
      <c r="JIU1098" s="1"/>
      <c r="JIV1098" s="1"/>
      <c r="JIW1098" s="1"/>
      <c r="JIX1098" s="1"/>
      <c r="JIY1098" s="1"/>
      <c r="JIZ1098" s="1"/>
      <c r="JJA1098" s="1"/>
      <c r="JJB1098" s="1"/>
      <c r="JJC1098" s="1"/>
      <c r="JJD1098" s="1"/>
      <c r="JJE1098" s="1"/>
      <c r="JJF1098" s="1"/>
      <c r="JJG1098" s="1"/>
      <c r="JJH1098" s="1"/>
      <c r="JJI1098" s="1"/>
      <c r="JJJ1098" s="1"/>
      <c r="JJK1098" s="1"/>
      <c r="JJL1098" s="1"/>
      <c r="JJM1098" s="1"/>
      <c r="JJN1098" s="1"/>
      <c r="JJO1098" s="1"/>
      <c r="JJP1098" s="1"/>
      <c r="JJQ1098" s="1"/>
      <c r="JJR1098" s="1"/>
      <c r="JJS1098" s="1"/>
      <c r="JJT1098" s="1"/>
      <c r="JJU1098" s="1"/>
      <c r="JJV1098" s="1"/>
      <c r="JJW1098" s="1"/>
      <c r="JJX1098" s="1"/>
      <c r="JJY1098" s="1"/>
      <c r="JJZ1098" s="1"/>
      <c r="JKA1098" s="1"/>
      <c r="JKB1098" s="1"/>
      <c r="JKC1098" s="1"/>
      <c r="JKD1098" s="1"/>
      <c r="JKE1098" s="1"/>
      <c r="JKF1098" s="1"/>
      <c r="JKG1098" s="1"/>
      <c r="JKH1098" s="1"/>
      <c r="JKI1098" s="1"/>
      <c r="JKJ1098" s="1"/>
      <c r="JKK1098" s="1"/>
      <c r="JKL1098" s="1"/>
      <c r="JKM1098" s="1"/>
      <c r="JKN1098" s="1"/>
      <c r="JKO1098" s="1"/>
      <c r="JKP1098" s="1"/>
      <c r="JKQ1098" s="1"/>
      <c r="JKR1098" s="1"/>
      <c r="JKS1098" s="1"/>
      <c r="JKT1098" s="1"/>
      <c r="JKU1098" s="1"/>
      <c r="JKV1098" s="1"/>
      <c r="JKW1098" s="1"/>
      <c r="JKX1098" s="1"/>
      <c r="JKY1098" s="1"/>
      <c r="JKZ1098" s="1"/>
      <c r="JLA1098" s="1"/>
      <c r="JLB1098" s="1"/>
      <c r="JLC1098" s="1"/>
      <c r="JLD1098" s="1"/>
      <c r="JLE1098" s="1"/>
      <c r="JLF1098" s="1"/>
      <c r="JLG1098" s="1"/>
      <c r="JLH1098" s="1"/>
      <c r="JLI1098" s="1"/>
      <c r="JLJ1098" s="1"/>
      <c r="JLK1098" s="1"/>
      <c r="JLL1098" s="1"/>
      <c r="JLM1098" s="1"/>
      <c r="JLN1098" s="1"/>
      <c r="JLO1098" s="1"/>
      <c r="JLP1098" s="1"/>
      <c r="JLQ1098" s="1"/>
      <c r="JLR1098" s="1"/>
      <c r="JLS1098" s="1"/>
      <c r="JLT1098" s="1"/>
      <c r="JLU1098" s="1"/>
      <c r="JLV1098" s="1"/>
      <c r="JLW1098" s="1"/>
      <c r="JLX1098" s="1"/>
      <c r="JLY1098" s="1"/>
      <c r="JLZ1098" s="1"/>
      <c r="JMA1098" s="1"/>
      <c r="JMB1098" s="1"/>
      <c r="JMC1098" s="1"/>
      <c r="JMD1098" s="1"/>
      <c r="JME1098" s="1"/>
      <c r="JMF1098" s="1"/>
      <c r="JMG1098" s="1"/>
      <c r="JMH1098" s="1"/>
      <c r="JMI1098" s="1"/>
      <c r="JMJ1098" s="1"/>
      <c r="JMK1098" s="1"/>
      <c r="JML1098" s="1"/>
      <c r="JMM1098" s="1"/>
      <c r="JMN1098" s="1"/>
      <c r="JMO1098" s="1"/>
      <c r="JMP1098" s="1"/>
      <c r="JMQ1098" s="1"/>
      <c r="JMR1098" s="1"/>
      <c r="JMS1098" s="1"/>
      <c r="JMT1098" s="1"/>
      <c r="JMU1098" s="1"/>
      <c r="JMV1098" s="1"/>
      <c r="JMW1098" s="1"/>
      <c r="JMX1098" s="1"/>
      <c r="JMY1098" s="1"/>
      <c r="JMZ1098" s="1"/>
      <c r="JNA1098" s="1"/>
      <c r="JNB1098" s="1"/>
      <c r="JNC1098" s="1"/>
      <c r="JND1098" s="1"/>
      <c r="JNE1098" s="1"/>
      <c r="JNF1098" s="1"/>
      <c r="JNG1098" s="1"/>
      <c r="JNH1098" s="1"/>
      <c r="JNI1098" s="1"/>
      <c r="JNJ1098" s="1"/>
      <c r="JNK1098" s="1"/>
      <c r="JNL1098" s="1"/>
      <c r="JNM1098" s="1"/>
      <c r="JNN1098" s="1"/>
      <c r="JNO1098" s="1"/>
      <c r="JNP1098" s="1"/>
      <c r="JNQ1098" s="1"/>
      <c r="JNR1098" s="1"/>
      <c r="JNS1098" s="1"/>
      <c r="JNT1098" s="1"/>
      <c r="JNU1098" s="1"/>
      <c r="JNV1098" s="1"/>
      <c r="JNW1098" s="1"/>
      <c r="JNX1098" s="1"/>
      <c r="JNY1098" s="1"/>
      <c r="JNZ1098" s="1"/>
      <c r="JOA1098" s="1"/>
      <c r="JOB1098" s="1"/>
      <c r="JOC1098" s="1"/>
      <c r="JOD1098" s="1"/>
      <c r="JOE1098" s="1"/>
      <c r="JOF1098" s="1"/>
      <c r="JOG1098" s="1"/>
      <c r="JOH1098" s="1"/>
      <c r="JOI1098" s="1"/>
      <c r="JOJ1098" s="1"/>
      <c r="JOK1098" s="1"/>
      <c r="JOL1098" s="1"/>
      <c r="JOM1098" s="1"/>
      <c r="JON1098" s="1"/>
      <c r="JOO1098" s="1"/>
      <c r="JOP1098" s="1"/>
      <c r="JOQ1098" s="1"/>
      <c r="JOR1098" s="1"/>
      <c r="JOS1098" s="1"/>
      <c r="JOT1098" s="1"/>
      <c r="JOU1098" s="1"/>
      <c r="JOV1098" s="1"/>
      <c r="JOW1098" s="1"/>
      <c r="JOX1098" s="1"/>
      <c r="JOY1098" s="1"/>
      <c r="JOZ1098" s="1"/>
      <c r="JPA1098" s="1"/>
      <c r="JPB1098" s="1"/>
      <c r="JPC1098" s="1"/>
      <c r="JPD1098" s="1"/>
      <c r="JPE1098" s="1"/>
      <c r="JPF1098" s="1"/>
      <c r="JPG1098" s="1"/>
      <c r="JPH1098" s="1"/>
      <c r="JPI1098" s="1"/>
      <c r="JPJ1098" s="1"/>
      <c r="JPK1098" s="1"/>
      <c r="JPL1098" s="1"/>
      <c r="JPM1098" s="1"/>
      <c r="JPN1098" s="1"/>
      <c r="JPO1098" s="1"/>
      <c r="JPP1098" s="1"/>
      <c r="JPQ1098" s="1"/>
      <c r="JPR1098" s="1"/>
      <c r="JPS1098" s="1"/>
      <c r="JPT1098" s="1"/>
      <c r="JPU1098" s="1"/>
      <c r="JPV1098" s="1"/>
      <c r="JPW1098" s="1"/>
      <c r="JPX1098" s="1"/>
      <c r="JPY1098" s="1"/>
      <c r="JPZ1098" s="1"/>
      <c r="JQA1098" s="1"/>
      <c r="JQB1098" s="1"/>
      <c r="JQC1098" s="1"/>
      <c r="JQD1098" s="1"/>
      <c r="JQE1098" s="1"/>
      <c r="JQF1098" s="1"/>
      <c r="JQG1098" s="1"/>
      <c r="JQH1098" s="1"/>
      <c r="JQI1098" s="1"/>
      <c r="JQJ1098" s="1"/>
      <c r="JQK1098" s="1"/>
      <c r="JQL1098" s="1"/>
      <c r="JQM1098" s="1"/>
      <c r="JQN1098" s="1"/>
      <c r="JQO1098" s="1"/>
      <c r="JQP1098" s="1"/>
      <c r="JQQ1098" s="1"/>
      <c r="JQR1098" s="1"/>
      <c r="JQS1098" s="1"/>
      <c r="JQT1098" s="1"/>
      <c r="JQU1098" s="1"/>
      <c r="JQV1098" s="1"/>
      <c r="JQW1098" s="1"/>
      <c r="JQX1098" s="1"/>
      <c r="JQY1098" s="1"/>
      <c r="JQZ1098" s="1"/>
      <c r="JRA1098" s="1"/>
      <c r="JRB1098" s="1"/>
      <c r="JRC1098" s="1"/>
      <c r="JRD1098" s="1"/>
      <c r="JRE1098" s="1"/>
      <c r="JRF1098" s="1"/>
      <c r="JRG1098" s="1"/>
      <c r="JRH1098" s="1"/>
      <c r="JRI1098" s="1"/>
      <c r="JRJ1098" s="1"/>
      <c r="JRK1098" s="1"/>
      <c r="JRL1098" s="1"/>
      <c r="JRM1098" s="1"/>
      <c r="JRN1098" s="1"/>
      <c r="JRO1098" s="1"/>
      <c r="JRP1098" s="1"/>
      <c r="JRQ1098" s="1"/>
      <c r="JRR1098" s="1"/>
      <c r="JRS1098" s="1"/>
      <c r="JRT1098" s="1"/>
      <c r="JRU1098" s="1"/>
      <c r="JRV1098" s="1"/>
      <c r="JRW1098" s="1"/>
      <c r="JRX1098" s="1"/>
      <c r="JRY1098" s="1"/>
      <c r="JRZ1098" s="1"/>
      <c r="JSA1098" s="1"/>
      <c r="JSB1098" s="1"/>
      <c r="JSC1098" s="1"/>
      <c r="JSD1098" s="1"/>
      <c r="JSE1098" s="1"/>
      <c r="JSF1098" s="1"/>
      <c r="JSG1098" s="1"/>
      <c r="JSH1098" s="1"/>
      <c r="JSI1098" s="1"/>
      <c r="JSJ1098" s="1"/>
      <c r="JSK1098" s="1"/>
      <c r="JSL1098" s="1"/>
      <c r="JSM1098" s="1"/>
      <c r="JSN1098" s="1"/>
      <c r="JSO1098" s="1"/>
      <c r="JSP1098" s="1"/>
      <c r="JSQ1098" s="1"/>
      <c r="JSR1098" s="1"/>
      <c r="JSS1098" s="1"/>
      <c r="JST1098" s="1"/>
      <c r="JSU1098" s="1"/>
      <c r="JSV1098" s="1"/>
      <c r="JSW1098" s="1"/>
      <c r="JSX1098" s="1"/>
      <c r="JSY1098" s="1"/>
      <c r="JSZ1098" s="1"/>
      <c r="JTA1098" s="1"/>
      <c r="JTB1098" s="1"/>
      <c r="JTC1098" s="1"/>
      <c r="JTD1098" s="1"/>
      <c r="JTE1098" s="1"/>
      <c r="JTF1098" s="1"/>
      <c r="JTG1098" s="1"/>
      <c r="JTH1098" s="1"/>
      <c r="JTI1098" s="1"/>
      <c r="JTJ1098" s="1"/>
      <c r="JTK1098" s="1"/>
      <c r="JTL1098" s="1"/>
      <c r="JTM1098" s="1"/>
      <c r="JTN1098" s="1"/>
      <c r="JTO1098" s="1"/>
      <c r="JTP1098" s="1"/>
      <c r="JTQ1098" s="1"/>
      <c r="JTR1098" s="1"/>
      <c r="JTS1098" s="1"/>
      <c r="JTT1098" s="1"/>
      <c r="JTU1098" s="1"/>
      <c r="JTV1098" s="1"/>
      <c r="JTW1098" s="1"/>
      <c r="JTX1098" s="1"/>
      <c r="JTY1098" s="1"/>
      <c r="JTZ1098" s="1"/>
      <c r="JUA1098" s="1"/>
      <c r="JUB1098" s="1"/>
      <c r="JUC1098" s="1"/>
      <c r="JUD1098" s="1"/>
      <c r="JUE1098" s="1"/>
      <c r="JUF1098" s="1"/>
      <c r="JUG1098" s="1"/>
      <c r="JUH1098" s="1"/>
      <c r="JUI1098" s="1"/>
      <c r="JUJ1098" s="1"/>
      <c r="JUK1098" s="1"/>
      <c r="JUL1098" s="1"/>
      <c r="JUM1098" s="1"/>
      <c r="JUN1098" s="1"/>
      <c r="JUO1098" s="1"/>
      <c r="JUP1098" s="1"/>
      <c r="JUQ1098" s="1"/>
      <c r="JUR1098" s="1"/>
      <c r="JUS1098" s="1"/>
      <c r="JUT1098" s="1"/>
      <c r="JUU1098" s="1"/>
      <c r="JUV1098" s="1"/>
      <c r="JUW1098" s="1"/>
      <c r="JUX1098" s="1"/>
      <c r="JUY1098" s="1"/>
      <c r="JUZ1098" s="1"/>
      <c r="JVA1098" s="1"/>
      <c r="JVB1098" s="1"/>
      <c r="JVC1098" s="1"/>
      <c r="JVD1098" s="1"/>
      <c r="JVE1098" s="1"/>
      <c r="JVF1098" s="1"/>
      <c r="JVG1098" s="1"/>
      <c r="JVH1098" s="1"/>
      <c r="JVI1098" s="1"/>
      <c r="JVJ1098" s="1"/>
      <c r="JVK1098" s="1"/>
      <c r="JVL1098" s="1"/>
      <c r="JVM1098" s="1"/>
      <c r="JVN1098" s="1"/>
      <c r="JVO1098" s="1"/>
      <c r="JVP1098" s="1"/>
      <c r="JVQ1098" s="1"/>
      <c r="JVR1098" s="1"/>
      <c r="JVS1098" s="1"/>
      <c r="JVT1098" s="1"/>
      <c r="JVU1098" s="1"/>
      <c r="JVV1098" s="1"/>
      <c r="JVW1098" s="1"/>
      <c r="JVX1098" s="1"/>
      <c r="JVY1098" s="1"/>
      <c r="JVZ1098" s="1"/>
      <c r="JWA1098" s="1"/>
      <c r="JWB1098" s="1"/>
      <c r="JWC1098" s="1"/>
      <c r="JWD1098" s="1"/>
      <c r="JWE1098" s="1"/>
      <c r="JWF1098" s="1"/>
      <c r="JWG1098" s="1"/>
      <c r="JWH1098" s="1"/>
      <c r="JWI1098" s="1"/>
      <c r="JWJ1098" s="1"/>
      <c r="JWK1098" s="1"/>
      <c r="JWL1098" s="1"/>
      <c r="JWM1098" s="1"/>
      <c r="JWN1098" s="1"/>
      <c r="JWO1098" s="1"/>
      <c r="JWP1098" s="1"/>
      <c r="JWQ1098" s="1"/>
      <c r="JWR1098" s="1"/>
      <c r="JWS1098" s="1"/>
      <c r="JWT1098" s="1"/>
      <c r="JWU1098" s="1"/>
      <c r="JWV1098" s="1"/>
      <c r="JWW1098" s="1"/>
      <c r="JWX1098" s="1"/>
      <c r="JWY1098" s="1"/>
      <c r="JWZ1098" s="1"/>
      <c r="JXA1098" s="1"/>
      <c r="JXB1098" s="1"/>
      <c r="JXC1098" s="1"/>
      <c r="JXD1098" s="1"/>
      <c r="JXE1098" s="1"/>
      <c r="JXF1098" s="1"/>
      <c r="JXG1098" s="1"/>
      <c r="JXH1098" s="1"/>
      <c r="JXI1098" s="1"/>
      <c r="JXJ1098" s="1"/>
      <c r="JXK1098" s="1"/>
      <c r="JXL1098" s="1"/>
      <c r="JXM1098" s="1"/>
      <c r="JXN1098" s="1"/>
      <c r="JXO1098" s="1"/>
      <c r="JXP1098" s="1"/>
      <c r="JXQ1098" s="1"/>
      <c r="JXR1098" s="1"/>
      <c r="JXS1098" s="1"/>
      <c r="JXT1098" s="1"/>
      <c r="JXU1098" s="1"/>
      <c r="JXV1098" s="1"/>
      <c r="JXW1098" s="1"/>
      <c r="JXX1098" s="1"/>
      <c r="JXY1098" s="1"/>
      <c r="JXZ1098" s="1"/>
      <c r="JYA1098" s="1"/>
      <c r="JYB1098" s="1"/>
      <c r="JYC1098" s="1"/>
      <c r="JYD1098" s="1"/>
      <c r="JYE1098" s="1"/>
      <c r="JYF1098" s="1"/>
      <c r="JYG1098" s="1"/>
      <c r="JYH1098" s="1"/>
      <c r="JYI1098" s="1"/>
      <c r="JYJ1098" s="1"/>
      <c r="JYK1098" s="1"/>
      <c r="JYL1098" s="1"/>
      <c r="JYM1098" s="1"/>
      <c r="JYN1098" s="1"/>
      <c r="JYO1098" s="1"/>
      <c r="JYP1098" s="1"/>
      <c r="JYQ1098" s="1"/>
      <c r="JYR1098" s="1"/>
      <c r="JYS1098" s="1"/>
      <c r="JYT1098" s="1"/>
      <c r="JYU1098" s="1"/>
      <c r="JYV1098" s="1"/>
      <c r="JYW1098" s="1"/>
      <c r="JYX1098" s="1"/>
      <c r="JYY1098" s="1"/>
      <c r="JYZ1098" s="1"/>
      <c r="JZA1098" s="1"/>
      <c r="JZB1098" s="1"/>
      <c r="JZC1098" s="1"/>
      <c r="JZD1098" s="1"/>
      <c r="JZE1098" s="1"/>
      <c r="JZF1098" s="1"/>
      <c r="JZG1098" s="1"/>
      <c r="JZH1098" s="1"/>
      <c r="JZI1098" s="1"/>
      <c r="JZJ1098" s="1"/>
      <c r="JZK1098" s="1"/>
      <c r="JZL1098" s="1"/>
      <c r="JZM1098" s="1"/>
      <c r="JZN1098" s="1"/>
      <c r="JZO1098" s="1"/>
      <c r="JZP1098" s="1"/>
      <c r="JZQ1098" s="1"/>
      <c r="JZR1098" s="1"/>
      <c r="JZS1098" s="1"/>
      <c r="JZT1098" s="1"/>
      <c r="JZU1098" s="1"/>
      <c r="JZV1098" s="1"/>
      <c r="JZW1098" s="1"/>
      <c r="JZX1098" s="1"/>
      <c r="JZY1098" s="1"/>
      <c r="JZZ1098" s="1"/>
      <c r="KAA1098" s="1"/>
      <c r="KAB1098" s="1"/>
      <c r="KAC1098" s="1"/>
      <c r="KAD1098" s="1"/>
      <c r="KAE1098" s="1"/>
      <c r="KAF1098" s="1"/>
      <c r="KAG1098" s="1"/>
      <c r="KAH1098" s="1"/>
      <c r="KAI1098" s="1"/>
      <c r="KAJ1098" s="1"/>
      <c r="KAK1098" s="1"/>
      <c r="KAL1098" s="1"/>
      <c r="KAM1098" s="1"/>
      <c r="KAN1098" s="1"/>
      <c r="KAO1098" s="1"/>
      <c r="KAP1098" s="1"/>
      <c r="KAQ1098" s="1"/>
      <c r="KAR1098" s="1"/>
      <c r="KAS1098" s="1"/>
      <c r="KAT1098" s="1"/>
      <c r="KAU1098" s="1"/>
      <c r="KAV1098" s="1"/>
      <c r="KAW1098" s="1"/>
      <c r="KAX1098" s="1"/>
      <c r="KAY1098" s="1"/>
      <c r="KAZ1098" s="1"/>
      <c r="KBA1098" s="1"/>
      <c r="KBB1098" s="1"/>
      <c r="KBC1098" s="1"/>
      <c r="KBD1098" s="1"/>
      <c r="KBE1098" s="1"/>
      <c r="KBF1098" s="1"/>
      <c r="KBG1098" s="1"/>
      <c r="KBH1098" s="1"/>
      <c r="KBI1098" s="1"/>
      <c r="KBJ1098" s="1"/>
      <c r="KBK1098" s="1"/>
      <c r="KBL1098" s="1"/>
      <c r="KBM1098" s="1"/>
      <c r="KBN1098" s="1"/>
      <c r="KBO1098" s="1"/>
      <c r="KBP1098" s="1"/>
      <c r="KBQ1098" s="1"/>
      <c r="KBR1098" s="1"/>
      <c r="KBS1098" s="1"/>
      <c r="KBT1098" s="1"/>
      <c r="KBU1098" s="1"/>
      <c r="KBV1098" s="1"/>
      <c r="KBW1098" s="1"/>
      <c r="KBX1098" s="1"/>
      <c r="KBY1098" s="1"/>
      <c r="KBZ1098" s="1"/>
      <c r="KCA1098" s="1"/>
      <c r="KCB1098" s="1"/>
      <c r="KCC1098" s="1"/>
      <c r="KCD1098" s="1"/>
      <c r="KCE1098" s="1"/>
      <c r="KCF1098" s="1"/>
      <c r="KCG1098" s="1"/>
      <c r="KCH1098" s="1"/>
      <c r="KCI1098" s="1"/>
      <c r="KCJ1098" s="1"/>
      <c r="KCK1098" s="1"/>
      <c r="KCL1098" s="1"/>
      <c r="KCM1098" s="1"/>
      <c r="KCN1098" s="1"/>
      <c r="KCO1098" s="1"/>
      <c r="KCP1098" s="1"/>
      <c r="KCQ1098" s="1"/>
      <c r="KCR1098" s="1"/>
      <c r="KCS1098" s="1"/>
      <c r="KCT1098" s="1"/>
      <c r="KCU1098" s="1"/>
      <c r="KCV1098" s="1"/>
      <c r="KCW1098" s="1"/>
      <c r="KCX1098" s="1"/>
      <c r="KCY1098" s="1"/>
      <c r="KCZ1098" s="1"/>
      <c r="KDA1098" s="1"/>
      <c r="KDB1098" s="1"/>
      <c r="KDC1098" s="1"/>
      <c r="KDD1098" s="1"/>
      <c r="KDE1098" s="1"/>
      <c r="KDF1098" s="1"/>
      <c r="KDG1098" s="1"/>
      <c r="KDH1098" s="1"/>
      <c r="KDI1098" s="1"/>
      <c r="KDJ1098" s="1"/>
      <c r="KDK1098" s="1"/>
      <c r="KDL1098" s="1"/>
      <c r="KDM1098" s="1"/>
      <c r="KDN1098" s="1"/>
      <c r="KDO1098" s="1"/>
      <c r="KDP1098" s="1"/>
      <c r="KDQ1098" s="1"/>
      <c r="KDR1098" s="1"/>
      <c r="KDS1098" s="1"/>
      <c r="KDT1098" s="1"/>
      <c r="KDU1098" s="1"/>
      <c r="KDV1098" s="1"/>
      <c r="KDW1098" s="1"/>
      <c r="KDX1098" s="1"/>
      <c r="KDY1098" s="1"/>
      <c r="KDZ1098" s="1"/>
      <c r="KEA1098" s="1"/>
      <c r="KEB1098" s="1"/>
      <c r="KEC1098" s="1"/>
      <c r="KED1098" s="1"/>
      <c r="KEE1098" s="1"/>
      <c r="KEF1098" s="1"/>
      <c r="KEG1098" s="1"/>
      <c r="KEH1098" s="1"/>
      <c r="KEI1098" s="1"/>
      <c r="KEJ1098" s="1"/>
      <c r="KEK1098" s="1"/>
      <c r="KEL1098" s="1"/>
      <c r="KEM1098" s="1"/>
      <c r="KEN1098" s="1"/>
      <c r="KEO1098" s="1"/>
      <c r="KEP1098" s="1"/>
      <c r="KEQ1098" s="1"/>
      <c r="KER1098" s="1"/>
      <c r="KES1098" s="1"/>
      <c r="KET1098" s="1"/>
      <c r="KEU1098" s="1"/>
      <c r="KEV1098" s="1"/>
      <c r="KEW1098" s="1"/>
      <c r="KEX1098" s="1"/>
      <c r="KEY1098" s="1"/>
      <c r="KEZ1098" s="1"/>
      <c r="KFA1098" s="1"/>
      <c r="KFB1098" s="1"/>
      <c r="KFC1098" s="1"/>
      <c r="KFD1098" s="1"/>
      <c r="KFE1098" s="1"/>
      <c r="KFF1098" s="1"/>
      <c r="KFG1098" s="1"/>
      <c r="KFH1098" s="1"/>
      <c r="KFI1098" s="1"/>
      <c r="KFJ1098" s="1"/>
      <c r="KFK1098" s="1"/>
      <c r="KFL1098" s="1"/>
      <c r="KFM1098" s="1"/>
      <c r="KFN1098" s="1"/>
      <c r="KFO1098" s="1"/>
      <c r="KFP1098" s="1"/>
      <c r="KFQ1098" s="1"/>
      <c r="KFR1098" s="1"/>
      <c r="KFS1098" s="1"/>
      <c r="KFT1098" s="1"/>
      <c r="KFU1098" s="1"/>
      <c r="KFV1098" s="1"/>
      <c r="KFW1098" s="1"/>
      <c r="KFX1098" s="1"/>
      <c r="KFY1098" s="1"/>
      <c r="KFZ1098" s="1"/>
      <c r="KGA1098" s="1"/>
      <c r="KGB1098" s="1"/>
      <c r="KGC1098" s="1"/>
      <c r="KGD1098" s="1"/>
      <c r="KGE1098" s="1"/>
      <c r="KGF1098" s="1"/>
      <c r="KGG1098" s="1"/>
      <c r="KGH1098" s="1"/>
      <c r="KGI1098" s="1"/>
      <c r="KGJ1098" s="1"/>
      <c r="KGK1098" s="1"/>
      <c r="KGL1098" s="1"/>
      <c r="KGM1098" s="1"/>
      <c r="KGN1098" s="1"/>
      <c r="KGO1098" s="1"/>
      <c r="KGP1098" s="1"/>
      <c r="KGQ1098" s="1"/>
      <c r="KGR1098" s="1"/>
      <c r="KGS1098" s="1"/>
      <c r="KGT1098" s="1"/>
      <c r="KGU1098" s="1"/>
      <c r="KGV1098" s="1"/>
      <c r="KGW1098" s="1"/>
      <c r="KGX1098" s="1"/>
      <c r="KGY1098" s="1"/>
      <c r="KGZ1098" s="1"/>
      <c r="KHA1098" s="1"/>
      <c r="KHB1098" s="1"/>
      <c r="KHC1098" s="1"/>
      <c r="KHD1098" s="1"/>
      <c r="KHE1098" s="1"/>
      <c r="KHF1098" s="1"/>
      <c r="KHG1098" s="1"/>
      <c r="KHH1098" s="1"/>
      <c r="KHI1098" s="1"/>
      <c r="KHJ1098" s="1"/>
      <c r="KHK1098" s="1"/>
      <c r="KHL1098" s="1"/>
      <c r="KHM1098" s="1"/>
      <c r="KHN1098" s="1"/>
      <c r="KHO1098" s="1"/>
      <c r="KHP1098" s="1"/>
      <c r="KHQ1098" s="1"/>
      <c r="KHR1098" s="1"/>
      <c r="KHS1098" s="1"/>
      <c r="KHT1098" s="1"/>
      <c r="KHU1098" s="1"/>
      <c r="KHV1098" s="1"/>
      <c r="KHW1098" s="1"/>
      <c r="KHX1098" s="1"/>
      <c r="KHY1098" s="1"/>
      <c r="KHZ1098" s="1"/>
      <c r="KIA1098" s="1"/>
      <c r="KIB1098" s="1"/>
      <c r="KIC1098" s="1"/>
      <c r="KID1098" s="1"/>
      <c r="KIE1098" s="1"/>
      <c r="KIF1098" s="1"/>
      <c r="KIG1098" s="1"/>
      <c r="KIH1098" s="1"/>
      <c r="KII1098" s="1"/>
      <c r="KIJ1098" s="1"/>
      <c r="KIK1098" s="1"/>
      <c r="KIL1098" s="1"/>
      <c r="KIM1098" s="1"/>
      <c r="KIN1098" s="1"/>
      <c r="KIO1098" s="1"/>
      <c r="KIP1098" s="1"/>
      <c r="KIQ1098" s="1"/>
      <c r="KIR1098" s="1"/>
      <c r="KIS1098" s="1"/>
      <c r="KIT1098" s="1"/>
      <c r="KIU1098" s="1"/>
      <c r="KIV1098" s="1"/>
      <c r="KIW1098" s="1"/>
      <c r="KIX1098" s="1"/>
      <c r="KIY1098" s="1"/>
      <c r="KIZ1098" s="1"/>
      <c r="KJA1098" s="1"/>
      <c r="KJB1098" s="1"/>
      <c r="KJC1098" s="1"/>
      <c r="KJD1098" s="1"/>
      <c r="KJE1098" s="1"/>
      <c r="KJF1098" s="1"/>
      <c r="KJG1098" s="1"/>
      <c r="KJH1098" s="1"/>
      <c r="KJI1098" s="1"/>
      <c r="KJJ1098" s="1"/>
      <c r="KJK1098" s="1"/>
      <c r="KJL1098" s="1"/>
      <c r="KJM1098" s="1"/>
      <c r="KJN1098" s="1"/>
      <c r="KJO1098" s="1"/>
      <c r="KJP1098" s="1"/>
      <c r="KJQ1098" s="1"/>
      <c r="KJR1098" s="1"/>
      <c r="KJS1098" s="1"/>
      <c r="KJT1098" s="1"/>
      <c r="KJU1098" s="1"/>
      <c r="KJV1098" s="1"/>
      <c r="KJW1098" s="1"/>
      <c r="KJX1098" s="1"/>
      <c r="KJY1098" s="1"/>
      <c r="KJZ1098" s="1"/>
      <c r="KKA1098" s="1"/>
      <c r="KKB1098" s="1"/>
      <c r="KKC1098" s="1"/>
      <c r="KKD1098" s="1"/>
      <c r="KKE1098" s="1"/>
      <c r="KKF1098" s="1"/>
      <c r="KKG1098" s="1"/>
      <c r="KKH1098" s="1"/>
      <c r="KKI1098" s="1"/>
      <c r="KKJ1098" s="1"/>
      <c r="KKK1098" s="1"/>
      <c r="KKL1098" s="1"/>
      <c r="KKM1098" s="1"/>
      <c r="KKN1098" s="1"/>
      <c r="KKO1098" s="1"/>
      <c r="KKP1098" s="1"/>
      <c r="KKQ1098" s="1"/>
      <c r="KKR1098" s="1"/>
      <c r="KKS1098" s="1"/>
      <c r="KKT1098" s="1"/>
      <c r="KKU1098" s="1"/>
      <c r="KKV1098" s="1"/>
      <c r="KKW1098" s="1"/>
      <c r="KKX1098" s="1"/>
      <c r="KKY1098" s="1"/>
      <c r="KKZ1098" s="1"/>
      <c r="KLA1098" s="1"/>
      <c r="KLB1098" s="1"/>
      <c r="KLC1098" s="1"/>
      <c r="KLD1098" s="1"/>
      <c r="KLE1098" s="1"/>
      <c r="KLF1098" s="1"/>
      <c r="KLG1098" s="1"/>
      <c r="KLH1098" s="1"/>
      <c r="KLI1098" s="1"/>
      <c r="KLJ1098" s="1"/>
      <c r="KLK1098" s="1"/>
      <c r="KLL1098" s="1"/>
      <c r="KLM1098" s="1"/>
      <c r="KLN1098" s="1"/>
      <c r="KLO1098" s="1"/>
      <c r="KLP1098" s="1"/>
      <c r="KLQ1098" s="1"/>
      <c r="KLR1098" s="1"/>
      <c r="KLS1098" s="1"/>
      <c r="KLT1098" s="1"/>
      <c r="KLU1098" s="1"/>
      <c r="KLV1098" s="1"/>
      <c r="KLW1098" s="1"/>
      <c r="KLX1098" s="1"/>
      <c r="KLY1098" s="1"/>
      <c r="KLZ1098" s="1"/>
      <c r="KMA1098" s="1"/>
      <c r="KMB1098" s="1"/>
      <c r="KMC1098" s="1"/>
      <c r="KMD1098" s="1"/>
      <c r="KME1098" s="1"/>
      <c r="KMF1098" s="1"/>
      <c r="KMG1098" s="1"/>
      <c r="KMH1098" s="1"/>
      <c r="KMI1098" s="1"/>
      <c r="KMJ1098" s="1"/>
      <c r="KMK1098" s="1"/>
      <c r="KML1098" s="1"/>
      <c r="KMM1098" s="1"/>
      <c r="KMN1098" s="1"/>
      <c r="KMO1098" s="1"/>
      <c r="KMP1098" s="1"/>
      <c r="KMQ1098" s="1"/>
      <c r="KMR1098" s="1"/>
      <c r="KMS1098" s="1"/>
      <c r="KMT1098" s="1"/>
      <c r="KMU1098" s="1"/>
      <c r="KMV1098" s="1"/>
      <c r="KMW1098" s="1"/>
      <c r="KMX1098" s="1"/>
      <c r="KMY1098" s="1"/>
      <c r="KMZ1098" s="1"/>
      <c r="KNA1098" s="1"/>
      <c r="KNB1098" s="1"/>
      <c r="KNC1098" s="1"/>
      <c r="KND1098" s="1"/>
      <c r="KNE1098" s="1"/>
      <c r="KNF1098" s="1"/>
      <c r="KNG1098" s="1"/>
      <c r="KNH1098" s="1"/>
      <c r="KNI1098" s="1"/>
      <c r="KNJ1098" s="1"/>
      <c r="KNK1098" s="1"/>
      <c r="KNL1098" s="1"/>
      <c r="KNM1098" s="1"/>
      <c r="KNN1098" s="1"/>
      <c r="KNO1098" s="1"/>
      <c r="KNP1098" s="1"/>
      <c r="KNQ1098" s="1"/>
      <c r="KNR1098" s="1"/>
      <c r="KNS1098" s="1"/>
      <c r="KNT1098" s="1"/>
      <c r="KNU1098" s="1"/>
      <c r="KNV1098" s="1"/>
      <c r="KNW1098" s="1"/>
      <c r="KNX1098" s="1"/>
      <c r="KNY1098" s="1"/>
      <c r="KNZ1098" s="1"/>
      <c r="KOA1098" s="1"/>
      <c r="KOB1098" s="1"/>
      <c r="KOC1098" s="1"/>
      <c r="KOD1098" s="1"/>
      <c r="KOE1098" s="1"/>
      <c r="KOF1098" s="1"/>
      <c r="KOG1098" s="1"/>
      <c r="KOH1098" s="1"/>
      <c r="KOI1098" s="1"/>
      <c r="KOJ1098" s="1"/>
      <c r="KOK1098" s="1"/>
      <c r="KOL1098" s="1"/>
      <c r="KOM1098" s="1"/>
      <c r="KON1098" s="1"/>
      <c r="KOO1098" s="1"/>
      <c r="KOP1098" s="1"/>
      <c r="KOQ1098" s="1"/>
      <c r="KOR1098" s="1"/>
      <c r="KOS1098" s="1"/>
      <c r="KOT1098" s="1"/>
      <c r="KOU1098" s="1"/>
      <c r="KOV1098" s="1"/>
      <c r="KOW1098" s="1"/>
      <c r="KOX1098" s="1"/>
      <c r="KOY1098" s="1"/>
      <c r="KOZ1098" s="1"/>
      <c r="KPA1098" s="1"/>
      <c r="KPB1098" s="1"/>
      <c r="KPC1098" s="1"/>
      <c r="KPD1098" s="1"/>
      <c r="KPE1098" s="1"/>
      <c r="KPF1098" s="1"/>
      <c r="KPG1098" s="1"/>
      <c r="KPH1098" s="1"/>
      <c r="KPI1098" s="1"/>
      <c r="KPJ1098" s="1"/>
      <c r="KPK1098" s="1"/>
      <c r="KPL1098" s="1"/>
      <c r="KPM1098" s="1"/>
      <c r="KPN1098" s="1"/>
      <c r="KPO1098" s="1"/>
      <c r="KPP1098" s="1"/>
      <c r="KPQ1098" s="1"/>
      <c r="KPR1098" s="1"/>
      <c r="KPS1098" s="1"/>
      <c r="KPT1098" s="1"/>
      <c r="KPU1098" s="1"/>
      <c r="KPV1098" s="1"/>
      <c r="KPW1098" s="1"/>
      <c r="KPX1098" s="1"/>
      <c r="KPY1098" s="1"/>
      <c r="KPZ1098" s="1"/>
      <c r="KQA1098" s="1"/>
      <c r="KQB1098" s="1"/>
      <c r="KQC1098" s="1"/>
      <c r="KQD1098" s="1"/>
      <c r="KQE1098" s="1"/>
      <c r="KQF1098" s="1"/>
      <c r="KQG1098" s="1"/>
      <c r="KQH1098" s="1"/>
      <c r="KQI1098" s="1"/>
      <c r="KQJ1098" s="1"/>
      <c r="KQK1098" s="1"/>
      <c r="KQL1098" s="1"/>
      <c r="KQM1098" s="1"/>
      <c r="KQN1098" s="1"/>
      <c r="KQO1098" s="1"/>
      <c r="KQP1098" s="1"/>
      <c r="KQQ1098" s="1"/>
      <c r="KQR1098" s="1"/>
      <c r="KQS1098" s="1"/>
      <c r="KQT1098" s="1"/>
      <c r="KQU1098" s="1"/>
      <c r="KQV1098" s="1"/>
      <c r="KQW1098" s="1"/>
      <c r="KQX1098" s="1"/>
      <c r="KQY1098" s="1"/>
      <c r="KQZ1098" s="1"/>
      <c r="KRA1098" s="1"/>
      <c r="KRB1098" s="1"/>
      <c r="KRC1098" s="1"/>
      <c r="KRD1098" s="1"/>
      <c r="KRE1098" s="1"/>
      <c r="KRF1098" s="1"/>
      <c r="KRG1098" s="1"/>
      <c r="KRH1098" s="1"/>
      <c r="KRI1098" s="1"/>
      <c r="KRJ1098" s="1"/>
      <c r="KRK1098" s="1"/>
      <c r="KRL1098" s="1"/>
      <c r="KRM1098" s="1"/>
      <c r="KRN1098" s="1"/>
      <c r="KRO1098" s="1"/>
      <c r="KRP1098" s="1"/>
      <c r="KRQ1098" s="1"/>
      <c r="KRR1098" s="1"/>
      <c r="KRS1098" s="1"/>
      <c r="KRT1098" s="1"/>
      <c r="KRU1098" s="1"/>
      <c r="KRV1098" s="1"/>
      <c r="KRW1098" s="1"/>
      <c r="KRX1098" s="1"/>
      <c r="KRY1098" s="1"/>
      <c r="KRZ1098" s="1"/>
      <c r="KSA1098" s="1"/>
      <c r="KSB1098" s="1"/>
      <c r="KSC1098" s="1"/>
      <c r="KSD1098" s="1"/>
      <c r="KSE1098" s="1"/>
      <c r="KSF1098" s="1"/>
      <c r="KSG1098" s="1"/>
      <c r="KSH1098" s="1"/>
      <c r="KSI1098" s="1"/>
      <c r="KSJ1098" s="1"/>
      <c r="KSK1098" s="1"/>
      <c r="KSL1098" s="1"/>
      <c r="KSM1098" s="1"/>
      <c r="KSN1098" s="1"/>
      <c r="KSO1098" s="1"/>
      <c r="KSP1098" s="1"/>
      <c r="KSQ1098" s="1"/>
      <c r="KSR1098" s="1"/>
      <c r="KSS1098" s="1"/>
      <c r="KST1098" s="1"/>
      <c r="KSU1098" s="1"/>
      <c r="KSV1098" s="1"/>
      <c r="KSW1098" s="1"/>
      <c r="KSX1098" s="1"/>
      <c r="KSY1098" s="1"/>
      <c r="KSZ1098" s="1"/>
      <c r="KTA1098" s="1"/>
      <c r="KTB1098" s="1"/>
      <c r="KTC1098" s="1"/>
      <c r="KTD1098" s="1"/>
      <c r="KTE1098" s="1"/>
      <c r="KTF1098" s="1"/>
      <c r="KTG1098" s="1"/>
      <c r="KTH1098" s="1"/>
      <c r="KTI1098" s="1"/>
      <c r="KTJ1098" s="1"/>
      <c r="KTK1098" s="1"/>
      <c r="KTL1098" s="1"/>
      <c r="KTM1098" s="1"/>
      <c r="KTN1098" s="1"/>
      <c r="KTO1098" s="1"/>
      <c r="KTP1098" s="1"/>
      <c r="KTQ1098" s="1"/>
      <c r="KTR1098" s="1"/>
      <c r="KTS1098" s="1"/>
      <c r="KTT1098" s="1"/>
      <c r="KTU1098" s="1"/>
      <c r="KTV1098" s="1"/>
      <c r="KTW1098" s="1"/>
      <c r="KTX1098" s="1"/>
      <c r="KTY1098" s="1"/>
      <c r="KTZ1098" s="1"/>
      <c r="KUA1098" s="1"/>
      <c r="KUB1098" s="1"/>
      <c r="KUC1098" s="1"/>
      <c r="KUD1098" s="1"/>
      <c r="KUE1098" s="1"/>
      <c r="KUF1098" s="1"/>
      <c r="KUG1098" s="1"/>
      <c r="KUH1098" s="1"/>
      <c r="KUI1098" s="1"/>
      <c r="KUJ1098" s="1"/>
      <c r="KUK1098" s="1"/>
      <c r="KUL1098" s="1"/>
      <c r="KUM1098" s="1"/>
      <c r="KUN1098" s="1"/>
      <c r="KUO1098" s="1"/>
      <c r="KUP1098" s="1"/>
      <c r="KUQ1098" s="1"/>
      <c r="KUR1098" s="1"/>
      <c r="KUS1098" s="1"/>
      <c r="KUT1098" s="1"/>
      <c r="KUU1098" s="1"/>
      <c r="KUV1098" s="1"/>
      <c r="KUW1098" s="1"/>
      <c r="KUX1098" s="1"/>
      <c r="KUY1098" s="1"/>
      <c r="KUZ1098" s="1"/>
      <c r="KVA1098" s="1"/>
      <c r="KVB1098" s="1"/>
      <c r="KVC1098" s="1"/>
      <c r="KVD1098" s="1"/>
      <c r="KVE1098" s="1"/>
      <c r="KVF1098" s="1"/>
      <c r="KVG1098" s="1"/>
      <c r="KVH1098" s="1"/>
      <c r="KVI1098" s="1"/>
      <c r="KVJ1098" s="1"/>
      <c r="KVK1098" s="1"/>
      <c r="KVL1098" s="1"/>
      <c r="KVM1098" s="1"/>
      <c r="KVN1098" s="1"/>
      <c r="KVO1098" s="1"/>
      <c r="KVP1098" s="1"/>
      <c r="KVQ1098" s="1"/>
      <c r="KVR1098" s="1"/>
      <c r="KVS1098" s="1"/>
      <c r="KVT1098" s="1"/>
      <c r="KVU1098" s="1"/>
      <c r="KVV1098" s="1"/>
      <c r="KVW1098" s="1"/>
      <c r="KVX1098" s="1"/>
      <c r="KVY1098" s="1"/>
      <c r="KVZ1098" s="1"/>
      <c r="KWA1098" s="1"/>
      <c r="KWB1098" s="1"/>
      <c r="KWC1098" s="1"/>
      <c r="KWD1098" s="1"/>
      <c r="KWE1098" s="1"/>
      <c r="KWF1098" s="1"/>
      <c r="KWG1098" s="1"/>
      <c r="KWH1098" s="1"/>
      <c r="KWI1098" s="1"/>
      <c r="KWJ1098" s="1"/>
      <c r="KWK1098" s="1"/>
      <c r="KWL1098" s="1"/>
      <c r="KWM1098" s="1"/>
      <c r="KWN1098" s="1"/>
      <c r="KWO1098" s="1"/>
      <c r="KWP1098" s="1"/>
      <c r="KWQ1098" s="1"/>
      <c r="KWR1098" s="1"/>
      <c r="KWS1098" s="1"/>
      <c r="KWT1098" s="1"/>
      <c r="KWU1098" s="1"/>
      <c r="KWV1098" s="1"/>
      <c r="KWW1098" s="1"/>
      <c r="KWX1098" s="1"/>
      <c r="KWY1098" s="1"/>
      <c r="KWZ1098" s="1"/>
      <c r="KXA1098" s="1"/>
      <c r="KXB1098" s="1"/>
      <c r="KXC1098" s="1"/>
      <c r="KXD1098" s="1"/>
      <c r="KXE1098" s="1"/>
      <c r="KXF1098" s="1"/>
      <c r="KXG1098" s="1"/>
      <c r="KXH1098" s="1"/>
      <c r="KXI1098" s="1"/>
      <c r="KXJ1098" s="1"/>
      <c r="KXK1098" s="1"/>
      <c r="KXL1098" s="1"/>
      <c r="KXM1098" s="1"/>
      <c r="KXN1098" s="1"/>
      <c r="KXO1098" s="1"/>
      <c r="KXP1098" s="1"/>
      <c r="KXQ1098" s="1"/>
      <c r="KXR1098" s="1"/>
      <c r="KXS1098" s="1"/>
      <c r="KXT1098" s="1"/>
      <c r="KXU1098" s="1"/>
      <c r="KXV1098" s="1"/>
      <c r="KXW1098" s="1"/>
      <c r="KXX1098" s="1"/>
      <c r="KXY1098" s="1"/>
      <c r="KXZ1098" s="1"/>
      <c r="KYA1098" s="1"/>
      <c r="KYB1098" s="1"/>
      <c r="KYC1098" s="1"/>
      <c r="KYD1098" s="1"/>
      <c r="KYE1098" s="1"/>
      <c r="KYF1098" s="1"/>
      <c r="KYG1098" s="1"/>
      <c r="KYH1098" s="1"/>
      <c r="KYI1098" s="1"/>
      <c r="KYJ1098" s="1"/>
      <c r="KYK1098" s="1"/>
      <c r="KYL1098" s="1"/>
      <c r="KYM1098" s="1"/>
      <c r="KYN1098" s="1"/>
      <c r="KYO1098" s="1"/>
      <c r="KYP1098" s="1"/>
      <c r="KYQ1098" s="1"/>
      <c r="KYR1098" s="1"/>
      <c r="KYS1098" s="1"/>
      <c r="KYT1098" s="1"/>
      <c r="KYU1098" s="1"/>
      <c r="KYV1098" s="1"/>
      <c r="KYW1098" s="1"/>
      <c r="KYX1098" s="1"/>
      <c r="KYY1098" s="1"/>
      <c r="KYZ1098" s="1"/>
      <c r="KZA1098" s="1"/>
      <c r="KZB1098" s="1"/>
      <c r="KZC1098" s="1"/>
      <c r="KZD1098" s="1"/>
      <c r="KZE1098" s="1"/>
      <c r="KZF1098" s="1"/>
      <c r="KZG1098" s="1"/>
      <c r="KZH1098" s="1"/>
      <c r="KZI1098" s="1"/>
      <c r="KZJ1098" s="1"/>
      <c r="KZK1098" s="1"/>
      <c r="KZL1098" s="1"/>
      <c r="KZM1098" s="1"/>
      <c r="KZN1098" s="1"/>
      <c r="KZO1098" s="1"/>
      <c r="KZP1098" s="1"/>
      <c r="KZQ1098" s="1"/>
      <c r="KZR1098" s="1"/>
      <c r="KZS1098" s="1"/>
      <c r="KZT1098" s="1"/>
      <c r="KZU1098" s="1"/>
      <c r="KZV1098" s="1"/>
      <c r="KZW1098" s="1"/>
      <c r="KZX1098" s="1"/>
      <c r="KZY1098" s="1"/>
      <c r="KZZ1098" s="1"/>
      <c r="LAA1098" s="1"/>
      <c r="LAB1098" s="1"/>
      <c r="LAC1098" s="1"/>
      <c r="LAD1098" s="1"/>
      <c r="LAE1098" s="1"/>
      <c r="LAF1098" s="1"/>
      <c r="LAG1098" s="1"/>
      <c r="LAH1098" s="1"/>
      <c r="LAI1098" s="1"/>
      <c r="LAJ1098" s="1"/>
      <c r="LAK1098" s="1"/>
      <c r="LAL1098" s="1"/>
      <c r="LAM1098" s="1"/>
      <c r="LAN1098" s="1"/>
      <c r="LAO1098" s="1"/>
      <c r="LAP1098" s="1"/>
      <c r="LAQ1098" s="1"/>
      <c r="LAR1098" s="1"/>
      <c r="LAS1098" s="1"/>
      <c r="LAT1098" s="1"/>
      <c r="LAU1098" s="1"/>
      <c r="LAV1098" s="1"/>
      <c r="LAW1098" s="1"/>
      <c r="LAX1098" s="1"/>
      <c r="LAY1098" s="1"/>
      <c r="LAZ1098" s="1"/>
      <c r="LBA1098" s="1"/>
      <c r="LBB1098" s="1"/>
      <c r="LBC1098" s="1"/>
      <c r="LBD1098" s="1"/>
      <c r="LBE1098" s="1"/>
      <c r="LBF1098" s="1"/>
      <c r="LBG1098" s="1"/>
      <c r="LBH1098" s="1"/>
      <c r="LBI1098" s="1"/>
      <c r="LBJ1098" s="1"/>
      <c r="LBK1098" s="1"/>
      <c r="LBL1098" s="1"/>
      <c r="LBM1098" s="1"/>
      <c r="LBN1098" s="1"/>
      <c r="LBO1098" s="1"/>
      <c r="LBP1098" s="1"/>
      <c r="LBQ1098" s="1"/>
      <c r="LBR1098" s="1"/>
      <c r="LBS1098" s="1"/>
      <c r="LBT1098" s="1"/>
      <c r="LBU1098" s="1"/>
      <c r="LBV1098" s="1"/>
      <c r="LBW1098" s="1"/>
      <c r="LBX1098" s="1"/>
      <c r="LBY1098" s="1"/>
      <c r="LBZ1098" s="1"/>
      <c r="LCA1098" s="1"/>
      <c r="LCB1098" s="1"/>
      <c r="LCC1098" s="1"/>
      <c r="LCD1098" s="1"/>
      <c r="LCE1098" s="1"/>
      <c r="LCF1098" s="1"/>
      <c r="LCG1098" s="1"/>
      <c r="LCH1098" s="1"/>
      <c r="LCI1098" s="1"/>
      <c r="LCJ1098" s="1"/>
      <c r="LCK1098" s="1"/>
      <c r="LCL1098" s="1"/>
      <c r="LCM1098" s="1"/>
      <c r="LCN1098" s="1"/>
      <c r="LCO1098" s="1"/>
      <c r="LCP1098" s="1"/>
      <c r="LCQ1098" s="1"/>
      <c r="LCR1098" s="1"/>
      <c r="LCS1098" s="1"/>
      <c r="LCT1098" s="1"/>
      <c r="LCU1098" s="1"/>
      <c r="LCV1098" s="1"/>
      <c r="LCW1098" s="1"/>
      <c r="LCX1098" s="1"/>
      <c r="LCY1098" s="1"/>
      <c r="LCZ1098" s="1"/>
      <c r="LDA1098" s="1"/>
      <c r="LDB1098" s="1"/>
      <c r="LDC1098" s="1"/>
      <c r="LDD1098" s="1"/>
      <c r="LDE1098" s="1"/>
      <c r="LDF1098" s="1"/>
      <c r="LDG1098" s="1"/>
      <c r="LDH1098" s="1"/>
      <c r="LDI1098" s="1"/>
      <c r="LDJ1098" s="1"/>
      <c r="LDK1098" s="1"/>
      <c r="LDL1098" s="1"/>
      <c r="LDM1098" s="1"/>
      <c r="LDN1098" s="1"/>
      <c r="LDO1098" s="1"/>
      <c r="LDP1098" s="1"/>
      <c r="LDQ1098" s="1"/>
      <c r="LDR1098" s="1"/>
      <c r="LDS1098" s="1"/>
      <c r="LDT1098" s="1"/>
      <c r="LDU1098" s="1"/>
      <c r="LDV1098" s="1"/>
      <c r="LDW1098" s="1"/>
      <c r="LDX1098" s="1"/>
      <c r="LDY1098" s="1"/>
      <c r="LDZ1098" s="1"/>
      <c r="LEA1098" s="1"/>
      <c r="LEB1098" s="1"/>
      <c r="LEC1098" s="1"/>
      <c r="LED1098" s="1"/>
      <c r="LEE1098" s="1"/>
      <c r="LEF1098" s="1"/>
      <c r="LEG1098" s="1"/>
      <c r="LEH1098" s="1"/>
      <c r="LEI1098" s="1"/>
      <c r="LEJ1098" s="1"/>
      <c r="LEK1098" s="1"/>
      <c r="LEL1098" s="1"/>
      <c r="LEM1098" s="1"/>
      <c r="LEN1098" s="1"/>
      <c r="LEO1098" s="1"/>
      <c r="LEP1098" s="1"/>
      <c r="LEQ1098" s="1"/>
      <c r="LER1098" s="1"/>
      <c r="LES1098" s="1"/>
      <c r="LET1098" s="1"/>
      <c r="LEU1098" s="1"/>
      <c r="LEV1098" s="1"/>
      <c r="LEW1098" s="1"/>
      <c r="LEX1098" s="1"/>
      <c r="LEY1098" s="1"/>
      <c r="LEZ1098" s="1"/>
      <c r="LFA1098" s="1"/>
      <c r="LFB1098" s="1"/>
      <c r="LFC1098" s="1"/>
      <c r="LFD1098" s="1"/>
      <c r="LFE1098" s="1"/>
      <c r="LFF1098" s="1"/>
      <c r="LFG1098" s="1"/>
      <c r="LFH1098" s="1"/>
      <c r="LFI1098" s="1"/>
      <c r="LFJ1098" s="1"/>
      <c r="LFK1098" s="1"/>
      <c r="LFL1098" s="1"/>
      <c r="LFM1098" s="1"/>
      <c r="LFN1098" s="1"/>
      <c r="LFO1098" s="1"/>
      <c r="LFP1098" s="1"/>
      <c r="LFQ1098" s="1"/>
      <c r="LFR1098" s="1"/>
      <c r="LFS1098" s="1"/>
      <c r="LFT1098" s="1"/>
      <c r="LFU1098" s="1"/>
      <c r="LFV1098" s="1"/>
      <c r="LFW1098" s="1"/>
      <c r="LFX1098" s="1"/>
      <c r="LFY1098" s="1"/>
      <c r="LFZ1098" s="1"/>
      <c r="LGA1098" s="1"/>
      <c r="LGB1098" s="1"/>
      <c r="LGC1098" s="1"/>
      <c r="LGD1098" s="1"/>
      <c r="LGE1098" s="1"/>
      <c r="LGF1098" s="1"/>
      <c r="LGG1098" s="1"/>
      <c r="LGH1098" s="1"/>
      <c r="LGI1098" s="1"/>
      <c r="LGJ1098" s="1"/>
      <c r="LGK1098" s="1"/>
      <c r="LGL1098" s="1"/>
      <c r="LGM1098" s="1"/>
      <c r="LGN1098" s="1"/>
      <c r="LGO1098" s="1"/>
      <c r="LGP1098" s="1"/>
      <c r="LGQ1098" s="1"/>
      <c r="LGR1098" s="1"/>
      <c r="LGS1098" s="1"/>
      <c r="LGT1098" s="1"/>
      <c r="LGU1098" s="1"/>
      <c r="LGV1098" s="1"/>
      <c r="LGW1098" s="1"/>
      <c r="LGX1098" s="1"/>
      <c r="LGY1098" s="1"/>
      <c r="LGZ1098" s="1"/>
      <c r="LHA1098" s="1"/>
      <c r="LHB1098" s="1"/>
      <c r="LHC1098" s="1"/>
      <c r="LHD1098" s="1"/>
      <c r="LHE1098" s="1"/>
      <c r="LHF1098" s="1"/>
      <c r="LHG1098" s="1"/>
      <c r="LHH1098" s="1"/>
      <c r="LHI1098" s="1"/>
      <c r="LHJ1098" s="1"/>
      <c r="LHK1098" s="1"/>
      <c r="LHL1098" s="1"/>
      <c r="LHM1098" s="1"/>
      <c r="LHN1098" s="1"/>
      <c r="LHO1098" s="1"/>
      <c r="LHP1098" s="1"/>
      <c r="LHQ1098" s="1"/>
      <c r="LHR1098" s="1"/>
      <c r="LHS1098" s="1"/>
      <c r="LHT1098" s="1"/>
      <c r="LHU1098" s="1"/>
      <c r="LHV1098" s="1"/>
      <c r="LHW1098" s="1"/>
      <c r="LHX1098" s="1"/>
      <c r="LHY1098" s="1"/>
      <c r="LHZ1098" s="1"/>
      <c r="LIA1098" s="1"/>
      <c r="LIB1098" s="1"/>
      <c r="LIC1098" s="1"/>
      <c r="LID1098" s="1"/>
      <c r="LIE1098" s="1"/>
      <c r="LIF1098" s="1"/>
      <c r="LIG1098" s="1"/>
      <c r="LIH1098" s="1"/>
      <c r="LII1098" s="1"/>
      <c r="LIJ1098" s="1"/>
      <c r="LIK1098" s="1"/>
      <c r="LIL1098" s="1"/>
      <c r="LIM1098" s="1"/>
      <c r="LIN1098" s="1"/>
      <c r="LIO1098" s="1"/>
      <c r="LIP1098" s="1"/>
      <c r="LIQ1098" s="1"/>
      <c r="LIR1098" s="1"/>
      <c r="LIS1098" s="1"/>
      <c r="LIT1098" s="1"/>
      <c r="LIU1098" s="1"/>
      <c r="LIV1098" s="1"/>
      <c r="LIW1098" s="1"/>
      <c r="LIX1098" s="1"/>
      <c r="LIY1098" s="1"/>
      <c r="LIZ1098" s="1"/>
      <c r="LJA1098" s="1"/>
      <c r="LJB1098" s="1"/>
      <c r="LJC1098" s="1"/>
      <c r="LJD1098" s="1"/>
      <c r="LJE1098" s="1"/>
      <c r="LJF1098" s="1"/>
      <c r="LJG1098" s="1"/>
      <c r="LJH1098" s="1"/>
      <c r="LJI1098" s="1"/>
      <c r="LJJ1098" s="1"/>
      <c r="LJK1098" s="1"/>
      <c r="LJL1098" s="1"/>
      <c r="LJM1098" s="1"/>
      <c r="LJN1098" s="1"/>
      <c r="LJO1098" s="1"/>
      <c r="LJP1098" s="1"/>
      <c r="LJQ1098" s="1"/>
      <c r="LJR1098" s="1"/>
      <c r="LJS1098" s="1"/>
      <c r="LJT1098" s="1"/>
      <c r="LJU1098" s="1"/>
      <c r="LJV1098" s="1"/>
      <c r="LJW1098" s="1"/>
      <c r="LJX1098" s="1"/>
      <c r="LJY1098" s="1"/>
      <c r="LJZ1098" s="1"/>
      <c r="LKA1098" s="1"/>
      <c r="LKB1098" s="1"/>
      <c r="LKC1098" s="1"/>
      <c r="LKD1098" s="1"/>
      <c r="LKE1098" s="1"/>
      <c r="LKF1098" s="1"/>
      <c r="LKG1098" s="1"/>
      <c r="LKH1098" s="1"/>
      <c r="LKI1098" s="1"/>
      <c r="LKJ1098" s="1"/>
      <c r="LKK1098" s="1"/>
      <c r="LKL1098" s="1"/>
      <c r="LKM1098" s="1"/>
      <c r="LKN1098" s="1"/>
      <c r="LKO1098" s="1"/>
      <c r="LKP1098" s="1"/>
      <c r="LKQ1098" s="1"/>
      <c r="LKR1098" s="1"/>
      <c r="LKS1098" s="1"/>
      <c r="LKT1098" s="1"/>
      <c r="LKU1098" s="1"/>
      <c r="LKV1098" s="1"/>
      <c r="LKW1098" s="1"/>
      <c r="LKX1098" s="1"/>
      <c r="LKY1098" s="1"/>
      <c r="LKZ1098" s="1"/>
      <c r="LLA1098" s="1"/>
      <c r="LLB1098" s="1"/>
      <c r="LLC1098" s="1"/>
      <c r="LLD1098" s="1"/>
      <c r="LLE1098" s="1"/>
      <c r="LLF1098" s="1"/>
      <c r="LLG1098" s="1"/>
      <c r="LLH1098" s="1"/>
      <c r="LLI1098" s="1"/>
      <c r="LLJ1098" s="1"/>
      <c r="LLK1098" s="1"/>
      <c r="LLL1098" s="1"/>
      <c r="LLM1098" s="1"/>
      <c r="LLN1098" s="1"/>
      <c r="LLO1098" s="1"/>
      <c r="LLP1098" s="1"/>
      <c r="LLQ1098" s="1"/>
      <c r="LLR1098" s="1"/>
      <c r="LLS1098" s="1"/>
      <c r="LLT1098" s="1"/>
      <c r="LLU1098" s="1"/>
      <c r="LLV1098" s="1"/>
      <c r="LLW1098" s="1"/>
      <c r="LLX1098" s="1"/>
      <c r="LLY1098" s="1"/>
      <c r="LLZ1098" s="1"/>
      <c r="LMA1098" s="1"/>
      <c r="LMB1098" s="1"/>
      <c r="LMC1098" s="1"/>
      <c r="LMD1098" s="1"/>
      <c r="LME1098" s="1"/>
      <c r="LMF1098" s="1"/>
      <c r="LMG1098" s="1"/>
      <c r="LMH1098" s="1"/>
      <c r="LMI1098" s="1"/>
      <c r="LMJ1098" s="1"/>
      <c r="LMK1098" s="1"/>
      <c r="LML1098" s="1"/>
      <c r="LMM1098" s="1"/>
      <c r="LMN1098" s="1"/>
      <c r="LMO1098" s="1"/>
      <c r="LMP1098" s="1"/>
      <c r="LMQ1098" s="1"/>
      <c r="LMR1098" s="1"/>
      <c r="LMS1098" s="1"/>
      <c r="LMT1098" s="1"/>
      <c r="LMU1098" s="1"/>
      <c r="LMV1098" s="1"/>
      <c r="LMW1098" s="1"/>
      <c r="LMX1098" s="1"/>
      <c r="LMY1098" s="1"/>
      <c r="LMZ1098" s="1"/>
      <c r="LNA1098" s="1"/>
      <c r="LNB1098" s="1"/>
      <c r="LNC1098" s="1"/>
      <c r="LND1098" s="1"/>
      <c r="LNE1098" s="1"/>
      <c r="LNF1098" s="1"/>
      <c r="LNG1098" s="1"/>
      <c r="LNH1098" s="1"/>
      <c r="LNI1098" s="1"/>
      <c r="LNJ1098" s="1"/>
      <c r="LNK1098" s="1"/>
      <c r="LNL1098" s="1"/>
      <c r="LNM1098" s="1"/>
      <c r="LNN1098" s="1"/>
      <c r="LNO1098" s="1"/>
      <c r="LNP1098" s="1"/>
      <c r="LNQ1098" s="1"/>
      <c r="LNR1098" s="1"/>
      <c r="LNS1098" s="1"/>
      <c r="LNT1098" s="1"/>
      <c r="LNU1098" s="1"/>
      <c r="LNV1098" s="1"/>
      <c r="LNW1098" s="1"/>
      <c r="LNX1098" s="1"/>
      <c r="LNY1098" s="1"/>
      <c r="LNZ1098" s="1"/>
      <c r="LOA1098" s="1"/>
      <c r="LOB1098" s="1"/>
      <c r="LOC1098" s="1"/>
      <c r="LOD1098" s="1"/>
      <c r="LOE1098" s="1"/>
      <c r="LOF1098" s="1"/>
      <c r="LOG1098" s="1"/>
      <c r="LOH1098" s="1"/>
      <c r="LOI1098" s="1"/>
      <c r="LOJ1098" s="1"/>
      <c r="LOK1098" s="1"/>
      <c r="LOL1098" s="1"/>
      <c r="LOM1098" s="1"/>
      <c r="LON1098" s="1"/>
      <c r="LOO1098" s="1"/>
      <c r="LOP1098" s="1"/>
      <c r="LOQ1098" s="1"/>
      <c r="LOR1098" s="1"/>
      <c r="LOS1098" s="1"/>
      <c r="LOT1098" s="1"/>
      <c r="LOU1098" s="1"/>
      <c r="LOV1098" s="1"/>
      <c r="LOW1098" s="1"/>
      <c r="LOX1098" s="1"/>
      <c r="LOY1098" s="1"/>
      <c r="LOZ1098" s="1"/>
      <c r="LPA1098" s="1"/>
      <c r="LPB1098" s="1"/>
      <c r="LPC1098" s="1"/>
      <c r="LPD1098" s="1"/>
      <c r="LPE1098" s="1"/>
      <c r="LPF1098" s="1"/>
      <c r="LPG1098" s="1"/>
      <c r="LPH1098" s="1"/>
      <c r="LPI1098" s="1"/>
      <c r="LPJ1098" s="1"/>
      <c r="LPK1098" s="1"/>
      <c r="LPL1098" s="1"/>
      <c r="LPM1098" s="1"/>
      <c r="LPN1098" s="1"/>
      <c r="LPO1098" s="1"/>
      <c r="LPP1098" s="1"/>
      <c r="LPQ1098" s="1"/>
      <c r="LPR1098" s="1"/>
      <c r="LPS1098" s="1"/>
      <c r="LPT1098" s="1"/>
      <c r="LPU1098" s="1"/>
      <c r="LPV1098" s="1"/>
      <c r="LPW1098" s="1"/>
      <c r="LPX1098" s="1"/>
      <c r="LPY1098" s="1"/>
      <c r="LPZ1098" s="1"/>
      <c r="LQA1098" s="1"/>
      <c r="LQB1098" s="1"/>
      <c r="LQC1098" s="1"/>
      <c r="LQD1098" s="1"/>
      <c r="LQE1098" s="1"/>
      <c r="LQF1098" s="1"/>
      <c r="LQG1098" s="1"/>
      <c r="LQH1098" s="1"/>
      <c r="LQI1098" s="1"/>
      <c r="LQJ1098" s="1"/>
      <c r="LQK1098" s="1"/>
      <c r="LQL1098" s="1"/>
      <c r="LQM1098" s="1"/>
      <c r="LQN1098" s="1"/>
      <c r="LQO1098" s="1"/>
      <c r="LQP1098" s="1"/>
      <c r="LQQ1098" s="1"/>
      <c r="LQR1098" s="1"/>
      <c r="LQS1098" s="1"/>
      <c r="LQT1098" s="1"/>
      <c r="LQU1098" s="1"/>
      <c r="LQV1098" s="1"/>
      <c r="LQW1098" s="1"/>
      <c r="LQX1098" s="1"/>
      <c r="LQY1098" s="1"/>
      <c r="LQZ1098" s="1"/>
      <c r="LRA1098" s="1"/>
      <c r="LRB1098" s="1"/>
      <c r="LRC1098" s="1"/>
      <c r="LRD1098" s="1"/>
      <c r="LRE1098" s="1"/>
      <c r="LRF1098" s="1"/>
      <c r="LRG1098" s="1"/>
      <c r="LRH1098" s="1"/>
      <c r="LRI1098" s="1"/>
      <c r="LRJ1098" s="1"/>
      <c r="LRK1098" s="1"/>
      <c r="LRL1098" s="1"/>
      <c r="LRM1098" s="1"/>
      <c r="LRN1098" s="1"/>
      <c r="LRO1098" s="1"/>
      <c r="LRP1098" s="1"/>
      <c r="LRQ1098" s="1"/>
      <c r="LRR1098" s="1"/>
      <c r="LRS1098" s="1"/>
      <c r="LRT1098" s="1"/>
      <c r="LRU1098" s="1"/>
      <c r="LRV1098" s="1"/>
      <c r="LRW1098" s="1"/>
      <c r="LRX1098" s="1"/>
      <c r="LRY1098" s="1"/>
      <c r="LRZ1098" s="1"/>
      <c r="LSA1098" s="1"/>
      <c r="LSB1098" s="1"/>
      <c r="LSC1098" s="1"/>
      <c r="LSD1098" s="1"/>
      <c r="LSE1098" s="1"/>
      <c r="LSF1098" s="1"/>
      <c r="LSG1098" s="1"/>
      <c r="LSH1098" s="1"/>
      <c r="LSI1098" s="1"/>
      <c r="LSJ1098" s="1"/>
      <c r="LSK1098" s="1"/>
      <c r="LSL1098" s="1"/>
      <c r="LSM1098" s="1"/>
      <c r="LSN1098" s="1"/>
      <c r="LSO1098" s="1"/>
      <c r="LSP1098" s="1"/>
      <c r="LSQ1098" s="1"/>
      <c r="LSR1098" s="1"/>
      <c r="LSS1098" s="1"/>
      <c r="LST1098" s="1"/>
      <c r="LSU1098" s="1"/>
      <c r="LSV1098" s="1"/>
      <c r="LSW1098" s="1"/>
      <c r="LSX1098" s="1"/>
      <c r="LSY1098" s="1"/>
      <c r="LSZ1098" s="1"/>
      <c r="LTA1098" s="1"/>
      <c r="LTB1098" s="1"/>
      <c r="LTC1098" s="1"/>
      <c r="LTD1098" s="1"/>
      <c r="LTE1098" s="1"/>
      <c r="LTF1098" s="1"/>
      <c r="LTG1098" s="1"/>
      <c r="LTH1098" s="1"/>
      <c r="LTI1098" s="1"/>
      <c r="LTJ1098" s="1"/>
      <c r="LTK1098" s="1"/>
      <c r="LTL1098" s="1"/>
      <c r="LTM1098" s="1"/>
      <c r="LTN1098" s="1"/>
      <c r="LTO1098" s="1"/>
      <c r="LTP1098" s="1"/>
      <c r="LTQ1098" s="1"/>
      <c r="LTR1098" s="1"/>
      <c r="LTS1098" s="1"/>
      <c r="LTT1098" s="1"/>
      <c r="LTU1098" s="1"/>
      <c r="LTV1098" s="1"/>
      <c r="LTW1098" s="1"/>
      <c r="LTX1098" s="1"/>
      <c r="LTY1098" s="1"/>
      <c r="LTZ1098" s="1"/>
      <c r="LUA1098" s="1"/>
      <c r="LUB1098" s="1"/>
      <c r="LUC1098" s="1"/>
      <c r="LUD1098" s="1"/>
      <c r="LUE1098" s="1"/>
      <c r="LUF1098" s="1"/>
      <c r="LUG1098" s="1"/>
      <c r="LUH1098" s="1"/>
      <c r="LUI1098" s="1"/>
      <c r="LUJ1098" s="1"/>
      <c r="LUK1098" s="1"/>
      <c r="LUL1098" s="1"/>
      <c r="LUM1098" s="1"/>
      <c r="LUN1098" s="1"/>
      <c r="LUO1098" s="1"/>
      <c r="LUP1098" s="1"/>
      <c r="LUQ1098" s="1"/>
      <c r="LUR1098" s="1"/>
      <c r="LUS1098" s="1"/>
      <c r="LUT1098" s="1"/>
      <c r="LUU1098" s="1"/>
      <c r="LUV1098" s="1"/>
      <c r="LUW1098" s="1"/>
      <c r="LUX1098" s="1"/>
      <c r="LUY1098" s="1"/>
      <c r="LUZ1098" s="1"/>
      <c r="LVA1098" s="1"/>
      <c r="LVB1098" s="1"/>
      <c r="LVC1098" s="1"/>
      <c r="LVD1098" s="1"/>
      <c r="LVE1098" s="1"/>
      <c r="LVF1098" s="1"/>
      <c r="LVG1098" s="1"/>
      <c r="LVH1098" s="1"/>
      <c r="LVI1098" s="1"/>
      <c r="LVJ1098" s="1"/>
      <c r="LVK1098" s="1"/>
      <c r="LVL1098" s="1"/>
      <c r="LVM1098" s="1"/>
      <c r="LVN1098" s="1"/>
      <c r="LVO1098" s="1"/>
      <c r="LVP1098" s="1"/>
      <c r="LVQ1098" s="1"/>
      <c r="LVR1098" s="1"/>
      <c r="LVS1098" s="1"/>
      <c r="LVT1098" s="1"/>
      <c r="LVU1098" s="1"/>
      <c r="LVV1098" s="1"/>
      <c r="LVW1098" s="1"/>
      <c r="LVX1098" s="1"/>
      <c r="LVY1098" s="1"/>
      <c r="LVZ1098" s="1"/>
      <c r="LWA1098" s="1"/>
      <c r="LWB1098" s="1"/>
      <c r="LWC1098" s="1"/>
      <c r="LWD1098" s="1"/>
      <c r="LWE1098" s="1"/>
      <c r="LWF1098" s="1"/>
      <c r="LWG1098" s="1"/>
      <c r="LWH1098" s="1"/>
      <c r="LWI1098" s="1"/>
      <c r="LWJ1098" s="1"/>
      <c r="LWK1098" s="1"/>
      <c r="LWL1098" s="1"/>
      <c r="LWM1098" s="1"/>
      <c r="LWN1098" s="1"/>
      <c r="LWO1098" s="1"/>
      <c r="LWP1098" s="1"/>
      <c r="LWQ1098" s="1"/>
      <c r="LWR1098" s="1"/>
      <c r="LWS1098" s="1"/>
      <c r="LWT1098" s="1"/>
      <c r="LWU1098" s="1"/>
      <c r="LWV1098" s="1"/>
      <c r="LWW1098" s="1"/>
      <c r="LWX1098" s="1"/>
      <c r="LWY1098" s="1"/>
      <c r="LWZ1098" s="1"/>
      <c r="LXA1098" s="1"/>
      <c r="LXB1098" s="1"/>
      <c r="LXC1098" s="1"/>
      <c r="LXD1098" s="1"/>
      <c r="LXE1098" s="1"/>
      <c r="LXF1098" s="1"/>
      <c r="LXG1098" s="1"/>
      <c r="LXH1098" s="1"/>
      <c r="LXI1098" s="1"/>
      <c r="LXJ1098" s="1"/>
      <c r="LXK1098" s="1"/>
      <c r="LXL1098" s="1"/>
      <c r="LXM1098" s="1"/>
      <c r="LXN1098" s="1"/>
      <c r="LXO1098" s="1"/>
      <c r="LXP1098" s="1"/>
      <c r="LXQ1098" s="1"/>
      <c r="LXR1098" s="1"/>
      <c r="LXS1098" s="1"/>
      <c r="LXT1098" s="1"/>
      <c r="LXU1098" s="1"/>
      <c r="LXV1098" s="1"/>
      <c r="LXW1098" s="1"/>
      <c r="LXX1098" s="1"/>
      <c r="LXY1098" s="1"/>
      <c r="LXZ1098" s="1"/>
      <c r="LYA1098" s="1"/>
      <c r="LYB1098" s="1"/>
      <c r="LYC1098" s="1"/>
      <c r="LYD1098" s="1"/>
      <c r="LYE1098" s="1"/>
      <c r="LYF1098" s="1"/>
      <c r="LYG1098" s="1"/>
      <c r="LYH1098" s="1"/>
      <c r="LYI1098" s="1"/>
      <c r="LYJ1098" s="1"/>
      <c r="LYK1098" s="1"/>
      <c r="LYL1098" s="1"/>
      <c r="LYM1098" s="1"/>
      <c r="LYN1098" s="1"/>
      <c r="LYO1098" s="1"/>
      <c r="LYP1098" s="1"/>
      <c r="LYQ1098" s="1"/>
      <c r="LYR1098" s="1"/>
      <c r="LYS1098" s="1"/>
      <c r="LYT1098" s="1"/>
      <c r="LYU1098" s="1"/>
      <c r="LYV1098" s="1"/>
      <c r="LYW1098" s="1"/>
      <c r="LYX1098" s="1"/>
      <c r="LYY1098" s="1"/>
      <c r="LYZ1098" s="1"/>
      <c r="LZA1098" s="1"/>
      <c r="LZB1098" s="1"/>
      <c r="LZC1098" s="1"/>
      <c r="LZD1098" s="1"/>
      <c r="LZE1098" s="1"/>
      <c r="LZF1098" s="1"/>
      <c r="LZG1098" s="1"/>
      <c r="LZH1098" s="1"/>
      <c r="LZI1098" s="1"/>
      <c r="LZJ1098" s="1"/>
      <c r="LZK1098" s="1"/>
      <c r="LZL1098" s="1"/>
      <c r="LZM1098" s="1"/>
      <c r="LZN1098" s="1"/>
      <c r="LZO1098" s="1"/>
      <c r="LZP1098" s="1"/>
      <c r="LZQ1098" s="1"/>
      <c r="LZR1098" s="1"/>
      <c r="LZS1098" s="1"/>
      <c r="LZT1098" s="1"/>
      <c r="LZU1098" s="1"/>
      <c r="LZV1098" s="1"/>
      <c r="LZW1098" s="1"/>
      <c r="LZX1098" s="1"/>
      <c r="LZY1098" s="1"/>
      <c r="LZZ1098" s="1"/>
      <c r="MAA1098" s="1"/>
      <c r="MAB1098" s="1"/>
      <c r="MAC1098" s="1"/>
      <c r="MAD1098" s="1"/>
      <c r="MAE1098" s="1"/>
      <c r="MAF1098" s="1"/>
      <c r="MAG1098" s="1"/>
      <c r="MAH1098" s="1"/>
      <c r="MAI1098" s="1"/>
      <c r="MAJ1098" s="1"/>
      <c r="MAK1098" s="1"/>
      <c r="MAL1098" s="1"/>
      <c r="MAM1098" s="1"/>
      <c r="MAN1098" s="1"/>
      <c r="MAO1098" s="1"/>
      <c r="MAP1098" s="1"/>
      <c r="MAQ1098" s="1"/>
      <c r="MAR1098" s="1"/>
      <c r="MAS1098" s="1"/>
      <c r="MAT1098" s="1"/>
      <c r="MAU1098" s="1"/>
      <c r="MAV1098" s="1"/>
      <c r="MAW1098" s="1"/>
      <c r="MAX1098" s="1"/>
      <c r="MAY1098" s="1"/>
      <c r="MAZ1098" s="1"/>
      <c r="MBA1098" s="1"/>
      <c r="MBB1098" s="1"/>
      <c r="MBC1098" s="1"/>
      <c r="MBD1098" s="1"/>
      <c r="MBE1098" s="1"/>
      <c r="MBF1098" s="1"/>
      <c r="MBG1098" s="1"/>
      <c r="MBH1098" s="1"/>
      <c r="MBI1098" s="1"/>
      <c r="MBJ1098" s="1"/>
      <c r="MBK1098" s="1"/>
      <c r="MBL1098" s="1"/>
      <c r="MBM1098" s="1"/>
      <c r="MBN1098" s="1"/>
      <c r="MBO1098" s="1"/>
      <c r="MBP1098" s="1"/>
      <c r="MBQ1098" s="1"/>
      <c r="MBR1098" s="1"/>
      <c r="MBS1098" s="1"/>
      <c r="MBT1098" s="1"/>
      <c r="MBU1098" s="1"/>
      <c r="MBV1098" s="1"/>
      <c r="MBW1098" s="1"/>
      <c r="MBX1098" s="1"/>
      <c r="MBY1098" s="1"/>
      <c r="MBZ1098" s="1"/>
      <c r="MCA1098" s="1"/>
      <c r="MCB1098" s="1"/>
      <c r="MCC1098" s="1"/>
      <c r="MCD1098" s="1"/>
      <c r="MCE1098" s="1"/>
      <c r="MCF1098" s="1"/>
      <c r="MCG1098" s="1"/>
      <c r="MCH1098" s="1"/>
      <c r="MCI1098" s="1"/>
      <c r="MCJ1098" s="1"/>
      <c r="MCK1098" s="1"/>
      <c r="MCL1098" s="1"/>
      <c r="MCM1098" s="1"/>
      <c r="MCN1098" s="1"/>
      <c r="MCO1098" s="1"/>
      <c r="MCP1098" s="1"/>
      <c r="MCQ1098" s="1"/>
      <c r="MCR1098" s="1"/>
      <c r="MCS1098" s="1"/>
      <c r="MCT1098" s="1"/>
      <c r="MCU1098" s="1"/>
      <c r="MCV1098" s="1"/>
      <c r="MCW1098" s="1"/>
      <c r="MCX1098" s="1"/>
      <c r="MCY1098" s="1"/>
      <c r="MCZ1098" s="1"/>
      <c r="MDA1098" s="1"/>
      <c r="MDB1098" s="1"/>
      <c r="MDC1098" s="1"/>
      <c r="MDD1098" s="1"/>
      <c r="MDE1098" s="1"/>
      <c r="MDF1098" s="1"/>
      <c r="MDG1098" s="1"/>
      <c r="MDH1098" s="1"/>
      <c r="MDI1098" s="1"/>
      <c r="MDJ1098" s="1"/>
      <c r="MDK1098" s="1"/>
      <c r="MDL1098" s="1"/>
      <c r="MDM1098" s="1"/>
      <c r="MDN1098" s="1"/>
      <c r="MDO1098" s="1"/>
      <c r="MDP1098" s="1"/>
      <c r="MDQ1098" s="1"/>
      <c r="MDR1098" s="1"/>
      <c r="MDS1098" s="1"/>
      <c r="MDT1098" s="1"/>
      <c r="MDU1098" s="1"/>
      <c r="MDV1098" s="1"/>
      <c r="MDW1098" s="1"/>
      <c r="MDX1098" s="1"/>
      <c r="MDY1098" s="1"/>
      <c r="MDZ1098" s="1"/>
      <c r="MEA1098" s="1"/>
      <c r="MEB1098" s="1"/>
      <c r="MEC1098" s="1"/>
      <c r="MED1098" s="1"/>
      <c r="MEE1098" s="1"/>
      <c r="MEF1098" s="1"/>
      <c r="MEG1098" s="1"/>
      <c r="MEH1098" s="1"/>
      <c r="MEI1098" s="1"/>
      <c r="MEJ1098" s="1"/>
      <c r="MEK1098" s="1"/>
      <c r="MEL1098" s="1"/>
      <c r="MEM1098" s="1"/>
      <c r="MEN1098" s="1"/>
      <c r="MEO1098" s="1"/>
      <c r="MEP1098" s="1"/>
      <c r="MEQ1098" s="1"/>
      <c r="MER1098" s="1"/>
      <c r="MES1098" s="1"/>
      <c r="MET1098" s="1"/>
      <c r="MEU1098" s="1"/>
      <c r="MEV1098" s="1"/>
      <c r="MEW1098" s="1"/>
      <c r="MEX1098" s="1"/>
      <c r="MEY1098" s="1"/>
      <c r="MEZ1098" s="1"/>
      <c r="MFA1098" s="1"/>
      <c r="MFB1098" s="1"/>
      <c r="MFC1098" s="1"/>
      <c r="MFD1098" s="1"/>
      <c r="MFE1098" s="1"/>
      <c r="MFF1098" s="1"/>
      <c r="MFG1098" s="1"/>
      <c r="MFH1098" s="1"/>
      <c r="MFI1098" s="1"/>
      <c r="MFJ1098" s="1"/>
      <c r="MFK1098" s="1"/>
      <c r="MFL1098" s="1"/>
      <c r="MFM1098" s="1"/>
      <c r="MFN1098" s="1"/>
      <c r="MFO1098" s="1"/>
      <c r="MFP1098" s="1"/>
      <c r="MFQ1098" s="1"/>
      <c r="MFR1098" s="1"/>
      <c r="MFS1098" s="1"/>
      <c r="MFT1098" s="1"/>
      <c r="MFU1098" s="1"/>
      <c r="MFV1098" s="1"/>
      <c r="MFW1098" s="1"/>
      <c r="MFX1098" s="1"/>
      <c r="MFY1098" s="1"/>
      <c r="MFZ1098" s="1"/>
      <c r="MGA1098" s="1"/>
      <c r="MGB1098" s="1"/>
      <c r="MGC1098" s="1"/>
      <c r="MGD1098" s="1"/>
      <c r="MGE1098" s="1"/>
      <c r="MGF1098" s="1"/>
      <c r="MGG1098" s="1"/>
      <c r="MGH1098" s="1"/>
      <c r="MGI1098" s="1"/>
      <c r="MGJ1098" s="1"/>
      <c r="MGK1098" s="1"/>
      <c r="MGL1098" s="1"/>
      <c r="MGM1098" s="1"/>
      <c r="MGN1098" s="1"/>
      <c r="MGO1098" s="1"/>
      <c r="MGP1098" s="1"/>
      <c r="MGQ1098" s="1"/>
      <c r="MGR1098" s="1"/>
      <c r="MGS1098" s="1"/>
      <c r="MGT1098" s="1"/>
      <c r="MGU1098" s="1"/>
      <c r="MGV1098" s="1"/>
      <c r="MGW1098" s="1"/>
      <c r="MGX1098" s="1"/>
      <c r="MGY1098" s="1"/>
      <c r="MGZ1098" s="1"/>
      <c r="MHA1098" s="1"/>
      <c r="MHB1098" s="1"/>
      <c r="MHC1098" s="1"/>
      <c r="MHD1098" s="1"/>
      <c r="MHE1098" s="1"/>
      <c r="MHF1098" s="1"/>
      <c r="MHG1098" s="1"/>
      <c r="MHH1098" s="1"/>
      <c r="MHI1098" s="1"/>
      <c r="MHJ1098" s="1"/>
      <c r="MHK1098" s="1"/>
      <c r="MHL1098" s="1"/>
      <c r="MHM1098" s="1"/>
      <c r="MHN1098" s="1"/>
      <c r="MHO1098" s="1"/>
      <c r="MHP1098" s="1"/>
      <c r="MHQ1098" s="1"/>
      <c r="MHR1098" s="1"/>
      <c r="MHS1098" s="1"/>
      <c r="MHT1098" s="1"/>
      <c r="MHU1098" s="1"/>
      <c r="MHV1098" s="1"/>
      <c r="MHW1098" s="1"/>
      <c r="MHX1098" s="1"/>
      <c r="MHY1098" s="1"/>
      <c r="MHZ1098" s="1"/>
      <c r="MIA1098" s="1"/>
      <c r="MIB1098" s="1"/>
      <c r="MIC1098" s="1"/>
      <c r="MID1098" s="1"/>
      <c r="MIE1098" s="1"/>
      <c r="MIF1098" s="1"/>
      <c r="MIG1098" s="1"/>
      <c r="MIH1098" s="1"/>
      <c r="MII1098" s="1"/>
      <c r="MIJ1098" s="1"/>
      <c r="MIK1098" s="1"/>
      <c r="MIL1098" s="1"/>
      <c r="MIM1098" s="1"/>
      <c r="MIN1098" s="1"/>
      <c r="MIO1098" s="1"/>
      <c r="MIP1098" s="1"/>
      <c r="MIQ1098" s="1"/>
      <c r="MIR1098" s="1"/>
      <c r="MIS1098" s="1"/>
      <c r="MIT1098" s="1"/>
      <c r="MIU1098" s="1"/>
      <c r="MIV1098" s="1"/>
      <c r="MIW1098" s="1"/>
      <c r="MIX1098" s="1"/>
      <c r="MIY1098" s="1"/>
      <c r="MIZ1098" s="1"/>
      <c r="MJA1098" s="1"/>
      <c r="MJB1098" s="1"/>
      <c r="MJC1098" s="1"/>
      <c r="MJD1098" s="1"/>
      <c r="MJE1098" s="1"/>
      <c r="MJF1098" s="1"/>
      <c r="MJG1098" s="1"/>
      <c r="MJH1098" s="1"/>
      <c r="MJI1098" s="1"/>
      <c r="MJJ1098" s="1"/>
      <c r="MJK1098" s="1"/>
      <c r="MJL1098" s="1"/>
      <c r="MJM1098" s="1"/>
      <c r="MJN1098" s="1"/>
      <c r="MJO1098" s="1"/>
      <c r="MJP1098" s="1"/>
      <c r="MJQ1098" s="1"/>
      <c r="MJR1098" s="1"/>
      <c r="MJS1098" s="1"/>
      <c r="MJT1098" s="1"/>
      <c r="MJU1098" s="1"/>
      <c r="MJV1098" s="1"/>
      <c r="MJW1098" s="1"/>
      <c r="MJX1098" s="1"/>
      <c r="MJY1098" s="1"/>
      <c r="MJZ1098" s="1"/>
      <c r="MKA1098" s="1"/>
      <c r="MKB1098" s="1"/>
      <c r="MKC1098" s="1"/>
      <c r="MKD1098" s="1"/>
      <c r="MKE1098" s="1"/>
      <c r="MKF1098" s="1"/>
      <c r="MKG1098" s="1"/>
      <c r="MKH1098" s="1"/>
      <c r="MKI1098" s="1"/>
      <c r="MKJ1098" s="1"/>
      <c r="MKK1098" s="1"/>
      <c r="MKL1098" s="1"/>
      <c r="MKM1098" s="1"/>
      <c r="MKN1098" s="1"/>
      <c r="MKO1098" s="1"/>
      <c r="MKP1098" s="1"/>
      <c r="MKQ1098" s="1"/>
      <c r="MKR1098" s="1"/>
      <c r="MKS1098" s="1"/>
      <c r="MKT1098" s="1"/>
      <c r="MKU1098" s="1"/>
      <c r="MKV1098" s="1"/>
      <c r="MKW1098" s="1"/>
      <c r="MKX1098" s="1"/>
      <c r="MKY1098" s="1"/>
      <c r="MKZ1098" s="1"/>
      <c r="MLA1098" s="1"/>
      <c r="MLB1098" s="1"/>
      <c r="MLC1098" s="1"/>
      <c r="MLD1098" s="1"/>
      <c r="MLE1098" s="1"/>
      <c r="MLF1098" s="1"/>
      <c r="MLG1098" s="1"/>
      <c r="MLH1098" s="1"/>
      <c r="MLI1098" s="1"/>
      <c r="MLJ1098" s="1"/>
      <c r="MLK1098" s="1"/>
      <c r="MLL1098" s="1"/>
      <c r="MLM1098" s="1"/>
      <c r="MLN1098" s="1"/>
      <c r="MLO1098" s="1"/>
      <c r="MLP1098" s="1"/>
      <c r="MLQ1098" s="1"/>
      <c r="MLR1098" s="1"/>
      <c r="MLS1098" s="1"/>
      <c r="MLT1098" s="1"/>
      <c r="MLU1098" s="1"/>
      <c r="MLV1098" s="1"/>
      <c r="MLW1098" s="1"/>
      <c r="MLX1098" s="1"/>
      <c r="MLY1098" s="1"/>
      <c r="MLZ1098" s="1"/>
      <c r="MMA1098" s="1"/>
      <c r="MMB1098" s="1"/>
      <c r="MMC1098" s="1"/>
      <c r="MMD1098" s="1"/>
      <c r="MME1098" s="1"/>
      <c r="MMF1098" s="1"/>
      <c r="MMG1098" s="1"/>
      <c r="MMH1098" s="1"/>
      <c r="MMI1098" s="1"/>
      <c r="MMJ1098" s="1"/>
      <c r="MMK1098" s="1"/>
      <c r="MML1098" s="1"/>
      <c r="MMM1098" s="1"/>
      <c r="MMN1098" s="1"/>
      <c r="MMO1098" s="1"/>
      <c r="MMP1098" s="1"/>
      <c r="MMQ1098" s="1"/>
      <c r="MMR1098" s="1"/>
      <c r="MMS1098" s="1"/>
      <c r="MMT1098" s="1"/>
      <c r="MMU1098" s="1"/>
      <c r="MMV1098" s="1"/>
      <c r="MMW1098" s="1"/>
      <c r="MMX1098" s="1"/>
      <c r="MMY1098" s="1"/>
      <c r="MMZ1098" s="1"/>
      <c r="MNA1098" s="1"/>
      <c r="MNB1098" s="1"/>
      <c r="MNC1098" s="1"/>
      <c r="MND1098" s="1"/>
      <c r="MNE1098" s="1"/>
      <c r="MNF1098" s="1"/>
      <c r="MNG1098" s="1"/>
      <c r="MNH1098" s="1"/>
      <c r="MNI1098" s="1"/>
      <c r="MNJ1098" s="1"/>
      <c r="MNK1098" s="1"/>
      <c r="MNL1098" s="1"/>
      <c r="MNM1098" s="1"/>
      <c r="MNN1098" s="1"/>
      <c r="MNO1098" s="1"/>
      <c r="MNP1098" s="1"/>
      <c r="MNQ1098" s="1"/>
      <c r="MNR1098" s="1"/>
      <c r="MNS1098" s="1"/>
      <c r="MNT1098" s="1"/>
      <c r="MNU1098" s="1"/>
      <c r="MNV1098" s="1"/>
      <c r="MNW1098" s="1"/>
      <c r="MNX1098" s="1"/>
      <c r="MNY1098" s="1"/>
      <c r="MNZ1098" s="1"/>
      <c r="MOA1098" s="1"/>
      <c r="MOB1098" s="1"/>
      <c r="MOC1098" s="1"/>
      <c r="MOD1098" s="1"/>
      <c r="MOE1098" s="1"/>
      <c r="MOF1098" s="1"/>
      <c r="MOG1098" s="1"/>
      <c r="MOH1098" s="1"/>
      <c r="MOI1098" s="1"/>
      <c r="MOJ1098" s="1"/>
      <c r="MOK1098" s="1"/>
      <c r="MOL1098" s="1"/>
      <c r="MOM1098" s="1"/>
      <c r="MON1098" s="1"/>
      <c r="MOO1098" s="1"/>
      <c r="MOP1098" s="1"/>
      <c r="MOQ1098" s="1"/>
      <c r="MOR1098" s="1"/>
      <c r="MOS1098" s="1"/>
      <c r="MOT1098" s="1"/>
      <c r="MOU1098" s="1"/>
      <c r="MOV1098" s="1"/>
      <c r="MOW1098" s="1"/>
      <c r="MOX1098" s="1"/>
      <c r="MOY1098" s="1"/>
      <c r="MOZ1098" s="1"/>
      <c r="MPA1098" s="1"/>
      <c r="MPB1098" s="1"/>
      <c r="MPC1098" s="1"/>
      <c r="MPD1098" s="1"/>
      <c r="MPE1098" s="1"/>
      <c r="MPF1098" s="1"/>
      <c r="MPG1098" s="1"/>
      <c r="MPH1098" s="1"/>
      <c r="MPI1098" s="1"/>
      <c r="MPJ1098" s="1"/>
      <c r="MPK1098" s="1"/>
      <c r="MPL1098" s="1"/>
      <c r="MPM1098" s="1"/>
      <c r="MPN1098" s="1"/>
      <c r="MPO1098" s="1"/>
      <c r="MPP1098" s="1"/>
      <c r="MPQ1098" s="1"/>
      <c r="MPR1098" s="1"/>
      <c r="MPS1098" s="1"/>
      <c r="MPT1098" s="1"/>
      <c r="MPU1098" s="1"/>
      <c r="MPV1098" s="1"/>
      <c r="MPW1098" s="1"/>
      <c r="MPX1098" s="1"/>
      <c r="MPY1098" s="1"/>
      <c r="MPZ1098" s="1"/>
      <c r="MQA1098" s="1"/>
      <c r="MQB1098" s="1"/>
      <c r="MQC1098" s="1"/>
      <c r="MQD1098" s="1"/>
      <c r="MQE1098" s="1"/>
      <c r="MQF1098" s="1"/>
      <c r="MQG1098" s="1"/>
      <c r="MQH1098" s="1"/>
      <c r="MQI1098" s="1"/>
      <c r="MQJ1098" s="1"/>
      <c r="MQK1098" s="1"/>
      <c r="MQL1098" s="1"/>
      <c r="MQM1098" s="1"/>
      <c r="MQN1098" s="1"/>
      <c r="MQO1098" s="1"/>
      <c r="MQP1098" s="1"/>
      <c r="MQQ1098" s="1"/>
      <c r="MQR1098" s="1"/>
      <c r="MQS1098" s="1"/>
      <c r="MQT1098" s="1"/>
      <c r="MQU1098" s="1"/>
      <c r="MQV1098" s="1"/>
      <c r="MQW1098" s="1"/>
      <c r="MQX1098" s="1"/>
      <c r="MQY1098" s="1"/>
      <c r="MQZ1098" s="1"/>
      <c r="MRA1098" s="1"/>
      <c r="MRB1098" s="1"/>
      <c r="MRC1098" s="1"/>
      <c r="MRD1098" s="1"/>
      <c r="MRE1098" s="1"/>
      <c r="MRF1098" s="1"/>
      <c r="MRG1098" s="1"/>
      <c r="MRH1098" s="1"/>
      <c r="MRI1098" s="1"/>
      <c r="MRJ1098" s="1"/>
      <c r="MRK1098" s="1"/>
      <c r="MRL1098" s="1"/>
      <c r="MRM1098" s="1"/>
      <c r="MRN1098" s="1"/>
      <c r="MRO1098" s="1"/>
      <c r="MRP1098" s="1"/>
      <c r="MRQ1098" s="1"/>
      <c r="MRR1098" s="1"/>
      <c r="MRS1098" s="1"/>
      <c r="MRT1098" s="1"/>
      <c r="MRU1098" s="1"/>
      <c r="MRV1098" s="1"/>
      <c r="MRW1098" s="1"/>
      <c r="MRX1098" s="1"/>
      <c r="MRY1098" s="1"/>
      <c r="MRZ1098" s="1"/>
      <c r="MSA1098" s="1"/>
      <c r="MSB1098" s="1"/>
      <c r="MSC1098" s="1"/>
      <c r="MSD1098" s="1"/>
      <c r="MSE1098" s="1"/>
      <c r="MSF1098" s="1"/>
      <c r="MSG1098" s="1"/>
      <c r="MSH1098" s="1"/>
      <c r="MSI1098" s="1"/>
      <c r="MSJ1098" s="1"/>
      <c r="MSK1098" s="1"/>
      <c r="MSL1098" s="1"/>
      <c r="MSM1098" s="1"/>
      <c r="MSN1098" s="1"/>
      <c r="MSO1098" s="1"/>
      <c r="MSP1098" s="1"/>
      <c r="MSQ1098" s="1"/>
      <c r="MSR1098" s="1"/>
      <c r="MSS1098" s="1"/>
      <c r="MST1098" s="1"/>
      <c r="MSU1098" s="1"/>
      <c r="MSV1098" s="1"/>
      <c r="MSW1098" s="1"/>
      <c r="MSX1098" s="1"/>
      <c r="MSY1098" s="1"/>
      <c r="MSZ1098" s="1"/>
      <c r="MTA1098" s="1"/>
      <c r="MTB1098" s="1"/>
      <c r="MTC1098" s="1"/>
      <c r="MTD1098" s="1"/>
      <c r="MTE1098" s="1"/>
      <c r="MTF1098" s="1"/>
      <c r="MTG1098" s="1"/>
      <c r="MTH1098" s="1"/>
      <c r="MTI1098" s="1"/>
      <c r="MTJ1098" s="1"/>
      <c r="MTK1098" s="1"/>
      <c r="MTL1098" s="1"/>
      <c r="MTM1098" s="1"/>
      <c r="MTN1098" s="1"/>
      <c r="MTO1098" s="1"/>
      <c r="MTP1098" s="1"/>
      <c r="MTQ1098" s="1"/>
      <c r="MTR1098" s="1"/>
      <c r="MTS1098" s="1"/>
      <c r="MTT1098" s="1"/>
      <c r="MTU1098" s="1"/>
      <c r="MTV1098" s="1"/>
      <c r="MTW1098" s="1"/>
      <c r="MTX1098" s="1"/>
      <c r="MTY1098" s="1"/>
      <c r="MTZ1098" s="1"/>
      <c r="MUA1098" s="1"/>
      <c r="MUB1098" s="1"/>
      <c r="MUC1098" s="1"/>
      <c r="MUD1098" s="1"/>
      <c r="MUE1098" s="1"/>
      <c r="MUF1098" s="1"/>
      <c r="MUG1098" s="1"/>
      <c r="MUH1098" s="1"/>
      <c r="MUI1098" s="1"/>
      <c r="MUJ1098" s="1"/>
      <c r="MUK1098" s="1"/>
      <c r="MUL1098" s="1"/>
      <c r="MUM1098" s="1"/>
      <c r="MUN1098" s="1"/>
      <c r="MUO1098" s="1"/>
      <c r="MUP1098" s="1"/>
      <c r="MUQ1098" s="1"/>
      <c r="MUR1098" s="1"/>
      <c r="MUS1098" s="1"/>
      <c r="MUT1098" s="1"/>
      <c r="MUU1098" s="1"/>
      <c r="MUV1098" s="1"/>
      <c r="MUW1098" s="1"/>
      <c r="MUX1098" s="1"/>
      <c r="MUY1098" s="1"/>
      <c r="MUZ1098" s="1"/>
      <c r="MVA1098" s="1"/>
      <c r="MVB1098" s="1"/>
      <c r="MVC1098" s="1"/>
      <c r="MVD1098" s="1"/>
      <c r="MVE1098" s="1"/>
      <c r="MVF1098" s="1"/>
      <c r="MVG1098" s="1"/>
      <c r="MVH1098" s="1"/>
      <c r="MVI1098" s="1"/>
      <c r="MVJ1098" s="1"/>
      <c r="MVK1098" s="1"/>
      <c r="MVL1098" s="1"/>
      <c r="MVM1098" s="1"/>
      <c r="MVN1098" s="1"/>
      <c r="MVO1098" s="1"/>
      <c r="MVP1098" s="1"/>
      <c r="MVQ1098" s="1"/>
      <c r="MVR1098" s="1"/>
      <c r="MVS1098" s="1"/>
      <c r="MVT1098" s="1"/>
      <c r="MVU1098" s="1"/>
      <c r="MVV1098" s="1"/>
      <c r="MVW1098" s="1"/>
      <c r="MVX1098" s="1"/>
      <c r="MVY1098" s="1"/>
      <c r="MVZ1098" s="1"/>
      <c r="MWA1098" s="1"/>
      <c r="MWB1098" s="1"/>
      <c r="MWC1098" s="1"/>
      <c r="MWD1098" s="1"/>
      <c r="MWE1098" s="1"/>
      <c r="MWF1098" s="1"/>
      <c r="MWG1098" s="1"/>
      <c r="MWH1098" s="1"/>
      <c r="MWI1098" s="1"/>
      <c r="MWJ1098" s="1"/>
      <c r="MWK1098" s="1"/>
      <c r="MWL1098" s="1"/>
      <c r="MWM1098" s="1"/>
      <c r="MWN1098" s="1"/>
      <c r="MWO1098" s="1"/>
      <c r="MWP1098" s="1"/>
      <c r="MWQ1098" s="1"/>
      <c r="MWR1098" s="1"/>
      <c r="MWS1098" s="1"/>
      <c r="MWT1098" s="1"/>
      <c r="MWU1098" s="1"/>
      <c r="MWV1098" s="1"/>
      <c r="MWW1098" s="1"/>
      <c r="MWX1098" s="1"/>
      <c r="MWY1098" s="1"/>
      <c r="MWZ1098" s="1"/>
      <c r="MXA1098" s="1"/>
      <c r="MXB1098" s="1"/>
      <c r="MXC1098" s="1"/>
      <c r="MXD1098" s="1"/>
      <c r="MXE1098" s="1"/>
      <c r="MXF1098" s="1"/>
      <c r="MXG1098" s="1"/>
      <c r="MXH1098" s="1"/>
      <c r="MXI1098" s="1"/>
      <c r="MXJ1098" s="1"/>
      <c r="MXK1098" s="1"/>
      <c r="MXL1098" s="1"/>
      <c r="MXM1098" s="1"/>
      <c r="MXN1098" s="1"/>
      <c r="MXO1098" s="1"/>
      <c r="MXP1098" s="1"/>
      <c r="MXQ1098" s="1"/>
      <c r="MXR1098" s="1"/>
      <c r="MXS1098" s="1"/>
      <c r="MXT1098" s="1"/>
      <c r="MXU1098" s="1"/>
      <c r="MXV1098" s="1"/>
      <c r="MXW1098" s="1"/>
      <c r="MXX1098" s="1"/>
      <c r="MXY1098" s="1"/>
      <c r="MXZ1098" s="1"/>
      <c r="MYA1098" s="1"/>
      <c r="MYB1098" s="1"/>
      <c r="MYC1098" s="1"/>
      <c r="MYD1098" s="1"/>
      <c r="MYE1098" s="1"/>
      <c r="MYF1098" s="1"/>
      <c r="MYG1098" s="1"/>
      <c r="MYH1098" s="1"/>
      <c r="MYI1098" s="1"/>
      <c r="MYJ1098" s="1"/>
      <c r="MYK1098" s="1"/>
      <c r="MYL1098" s="1"/>
      <c r="MYM1098" s="1"/>
      <c r="MYN1098" s="1"/>
      <c r="MYO1098" s="1"/>
      <c r="MYP1098" s="1"/>
      <c r="MYQ1098" s="1"/>
      <c r="MYR1098" s="1"/>
      <c r="MYS1098" s="1"/>
      <c r="MYT1098" s="1"/>
      <c r="MYU1098" s="1"/>
      <c r="MYV1098" s="1"/>
      <c r="MYW1098" s="1"/>
      <c r="MYX1098" s="1"/>
      <c r="MYY1098" s="1"/>
      <c r="MYZ1098" s="1"/>
      <c r="MZA1098" s="1"/>
      <c r="MZB1098" s="1"/>
      <c r="MZC1098" s="1"/>
      <c r="MZD1098" s="1"/>
      <c r="MZE1098" s="1"/>
      <c r="MZF1098" s="1"/>
      <c r="MZG1098" s="1"/>
      <c r="MZH1098" s="1"/>
      <c r="MZI1098" s="1"/>
      <c r="MZJ1098" s="1"/>
      <c r="MZK1098" s="1"/>
      <c r="MZL1098" s="1"/>
      <c r="MZM1098" s="1"/>
      <c r="MZN1098" s="1"/>
      <c r="MZO1098" s="1"/>
      <c r="MZP1098" s="1"/>
      <c r="MZQ1098" s="1"/>
      <c r="MZR1098" s="1"/>
      <c r="MZS1098" s="1"/>
      <c r="MZT1098" s="1"/>
      <c r="MZU1098" s="1"/>
      <c r="MZV1098" s="1"/>
      <c r="MZW1098" s="1"/>
      <c r="MZX1098" s="1"/>
      <c r="MZY1098" s="1"/>
      <c r="MZZ1098" s="1"/>
      <c r="NAA1098" s="1"/>
      <c r="NAB1098" s="1"/>
      <c r="NAC1098" s="1"/>
      <c r="NAD1098" s="1"/>
      <c r="NAE1098" s="1"/>
      <c r="NAF1098" s="1"/>
      <c r="NAG1098" s="1"/>
      <c r="NAH1098" s="1"/>
      <c r="NAI1098" s="1"/>
      <c r="NAJ1098" s="1"/>
      <c r="NAK1098" s="1"/>
      <c r="NAL1098" s="1"/>
      <c r="NAM1098" s="1"/>
      <c r="NAN1098" s="1"/>
      <c r="NAO1098" s="1"/>
      <c r="NAP1098" s="1"/>
      <c r="NAQ1098" s="1"/>
      <c r="NAR1098" s="1"/>
      <c r="NAS1098" s="1"/>
      <c r="NAT1098" s="1"/>
      <c r="NAU1098" s="1"/>
      <c r="NAV1098" s="1"/>
      <c r="NAW1098" s="1"/>
      <c r="NAX1098" s="1"/>
      <c r="NAY1098" s="1"/>
      <c r="NAZ1098" s="1"/>
      <c r="NBA1098" s="1"/>
      <c r="NBB1098" s="1"/>
      <c r="NBC1098" s="1"/>
      <c r="NBD1098" s="1"/>
      <c r="NBE1098" s="1"/>
      <c r="NBF1098" s="1"/>
      <c r="NBG1098" s="1"/>
      <c r="NBH1098" s="1"/>
      <c r="NBI1098" s="1"/>
      <c r="NBJ1098" s="1"/>
      <c r="NBK1098" s="1"/>
      <c r="NBL1098" s="1"/>
      <c r="NBM1098" s="1"/>
      <c r="NBN1098" s="1"/>
      <c r="NBO1098" s="1"/>
      <c r="NBP1098" s="1"/>
      <c r="NBQ1098" s="1"/>
      <c r="NBR1098" s="1"/>
      <c r="NBS1098" s="1"/>
      <c r="NBT1098" s="1"/>
      <c r="NBU1098" s="1"/>
      <c r="NBV1098" s="1"/>
      <c r="NBW1098" s="1"/>
      <c r="NBX1098" s="1"/>
      <c r="NBY1098" s="1"/>
      <c r="NBZ1098" s="1"/>
      <c r="NCA1098" s="1"/>
      <c r="NCB1098" s="1"/>
      <c r="NCC1098" s="1"/>
      <c r="NCD1098" s="1"/>
      <c r="NCE1098" s="1"/>
      <c r="NCF1098" s="1"/>
      <c r="NCG1098" s="1"/>
      <c r="NCH1098" s="1"/>
      <c r="NCI1098" s="1"/>
      <c r="NCJ1098" s="1"/>
      <c r="NCK1098" s="1"/>
      <c r="NCL1098" s="1"/>
      <c r="NCM1098" s="1"/>
      <c r="NCN1098" s="1"/>
      <c r="NCO1098" s="1"/>
      <c r="NCP1098" s="1"/>
      <c r="NCQ1098" s="1"/>
      <c r="NCR1098" s="1"/>
      <c r="NCS1098" s="1"/>
      <c r="NCT1098" s="1"/>
      <c r="NCU1098" s="1"/>
      <c r="NCV1098" s="1"/>
      <c r="NCW1098" s="1"/>
      <c r="NCX1098" s="1"/>
      <c r="NCY1098" s="1"/>
      <c r="NCZ1098" s="1"/>
      <c r="NDA1098" s="1"/>
      <c r="NDB1098" s="1"/>
      <c r="NDC1098" s="1"/>
      <c r="NDD1098" s="1"/>
      <c r="NDE1098" s="1"/>
      <c r="NDF1098" s="1"/>
      <c r="NDG1098" s="1"/>
      <c r="NDH1098" s="1"/>
      <c r="NDI1098" s="1"/>
      <c r="NDJ1098" s="1"/>
      <c r="NDK1098" s="1"/>
      <c r="NDL1098" s="1"/>
      <c r="NDM1098" s="1"/>
      <c r="NDN1098" s="1"/>
      <c r="NDO1098" s="1"/>
      <c r="NDP1098" s="1"/>
      <c r="NDQ1098" s="1"/>
      <c r="NDR1098" s="1"/>
      <c r="NDS1098" s="1"/>
      <c r="NDT1098" s="1"/>
      <c r="NDU1098" s="1"/>
      <c r="NDV1098" s="1"/>
      <c r="NDW1098" s="1"/>
      <c r="NDX1098" s="1"/>
      <c r="NDY1098" s="1"/>
      <c r="NDZ1098" s="1"/>
      <c r="NEA1098" s="1"/>
      <c r="NEB1098" s="1"/>
      <c r="NEC1098" s="1"/>
      <c r="NED1098" s="1"/>
      <c r="NEE1098" s="1"/>
      <c r="NEF1098" s="1"/>
      <c r="NEG1098" s="1"/>
      <c r="NEH1098" s="1"/>
      <c r="NEI1098" s="1"/>
      <c r="NEJ1098" s="1"/>
      <c r="NEK1098" s="1"/>
      <c r="NEL1098" s="1"/>
      <c r="NEM1098" s="1"/>
      <c r="NEN1098" s="1"/>
      <c r="NEO1098" s="1"/>
      <c r="NEP1098" s="1"/>
      <c r="NEQ1098" s="1"/>
      <c r="NER1098" s="1"/>
      <c r="NES1098" s="1"/>
      <c r="NET1098" s="1"/>
      <c r="NEU1098" s="1"/>
      <c r="NEV1098" s="1"/>
      <c r="NEW1098" s="1"/>
      <c r="NEX1098" s="1"/>
      <c r="NEY1098" s="1"/>
      <c r="NEZ1098" s="1"/>
      <c r="NFA1098" s="1"/>
      <c r="NFB1098" s="1"/>
      <c r="NFC1098" s="1"/>
      <c r="NFD1098" s="1"/>
      <c r="NFE1098" s="1"/>
      <c r="NFF1098" s="1"/>
      <c r="NFG1098" s="1"/>
      <c r="NFH1098" s="1"/>
      <c r="NFI1098" s="1"/>
      <c r="NFJ1098" s="1"/>
      <c r="NFK1098" s="1"/>
      <c r="NFL1098" s="1"/>
      <c r="NFM1098" s="1"/>
      <c r="NFN1098" s="1"/>
      <c r="NFO1098" s="1"/>
      <c r="NFP1098" s="1"/>
      <c r="NFQ1098" s="1"/>
      <c r="NFR1098" s="1"/>
      <c r="NFS1098" s="1"/>
      <c r="NFT1098" s="1"/>
      <c r="NFU1098" s="1"/>
      <c r="NFV1098" s="1"/>
      <c r="NFW1098" s="1"/>
      <c r="NFX1098" s="1"/>
      <c r="NFY1098" s="1"/>
      <c r="NFZ1098" s="1"/>
      <c r="NGA1098" s="1"/>
      <c r="NGB1098" s="1"/>
      <c r="NGC1098" s="1"/>
      <c r="NGD1098" s="1"/>
      <c r="NGE1098" s="1"/>
      <c r="NGF1098" s="1"/>
      <c r="NGG1098" s="1"/>
      <c r="NGH1098" s="1"/>
      <c r="NGI1098" s="1"/>
      <c r="NGJ1098" s="1"/>
      <c r="NGK1098" s="1"/>
      <c r="NGL1098" s="1"/>
      <c r="NGM1098" s="1"/>
      <c r="NGN1098" s="1"/>
      <c r="NGO1098" s="1"/>
      <c r="NGP1098" s="1"/>
      <c r="NGQ1098" s="1"/>
      <c r="NGR1098" s="1"/>
      <c r="NGS1098" s="1"/>
      <c r="NGT1098" s="1"/>
      <c r="NGU1098" s="1"/>
      <c r="NGV1098" s="1"/>
      <c r="NGW1098" s="1"/>
      <c r="NGX1098" s="1"/>
      <c r="NGY1098" s="1"/>
      <c r="NGZ1098" s="1"/>
      <c r="NHA1098" s="1"/>
      <c r="NHB1098" s="1"/>
      <c r="NHC1098" s="1"/>
      <c r="NHD1098" s="1"/>
      <c r="NHE1098" s="1"/>
      <c r="NHF1098" s="1"/>
      <c r="NHG1098" s="1"/>
      <c r="NHH1098" s="1"/>
      <c r="NHI1098" s="1"/>
      <c r="NHJ1098" s="1"/>
      <c r="NHK1098" s="1"/>
      <c r="NHL1098" s="1"/>
      <c r="NHM1098" s="1"/>
      <c r="NHN1098" s="1"/>
      <c r="NHO1098" s="1"/>
      <c r="NHP1098" s="1"/>
      <c r="NHQ1098" s="1"/>
      <c r="NHR1098" s="1"/>
      <c r="NHS1098" s="1"/>
      <c r="NHT1098" s="1"/>
      <c r="NHU1098" s="1"/>
      <c r="NHV1098" s="1"/>
      <c r="NHW1098" s="1"/>
      <c r="NHX1098" s="1"/>
      <c r="NHY1098" s="1"/>
      <c r="NHZ1098" s="1"/>
      <c r="NIA1098" s="1"/>
      <c r="NIB1098" s="1"/>
      <c r="NIC1098" s="1"/>
      <c r="NID1098" s="1"/>
      <c r="NIE1098" s="1"/>
      <c r="NIF1098" s="1"/>
      <c r="NIG1098" s="1"/>
      <c r="NIH1098" s="1"/>
      <c r="NII1098" s="1"/>
      <c r="NIJ1098" s="1"/>
      <c r="NIK1098" s="1"/>
      <c r="NIL1098" s="1"/>
      <c r="NIM1098" s="1"/>
      <c r="NIN1098" s="1"/>
      <c r="NIO1098" s="1"/>
      <c r="NIP1098" s="1"/>
      <c r="NIQ1098" s="1"/>
      <c r="NIR1098" s="1"/>
      <c r="NIS1098" s="1"/>
      <c r="NIT1098" s="1"/>
      <c r="NIU1098" s="1"/>
      <c r="NIV1098" s="1"/>
      <c r="NIW1098" s="1"/>
      <c r="NIX1098" s="1"/>
      <c r="NIY1098" s="1"/>
      <c r="NIZ1098" s="1"/>
      <c r="NJA1098" s="1"/>
      <c r="NJB1098" s="1"/>
      <c r="NJC1098" s="1"/>
      <c r="NJD1098" s="1"/>
      <c r="NJE1098" s="1"/>
      <c r="NJF1098" s="1"/>
      <c r="NJG1098" s="1"/>
      <c r="NJH1098" s="1"/>
      <c r="NJI1098" s="1"/>
      <c r="NJJ1098" s="1"/>
      <c r="NJK1098" s="1"/>
      <c r="NJL1098" s="1"/>
      <c r="NJM1098" s="1"/>
      <c r="NJN1098" s="1"/>
      <c r="NJO1098" s="1"/>
      <c r="NJP1098" s="1"/>
      <c r="NJQ1098" s="1"/>
      <c r="NJR1098" s="1"/>
      <c r="NJS1098" s="1"/>
      <c r="NJT1098" s="1"/>
      <c r="NJU1098" s="1"/>
      <c r="NJV1098" s="1"/>
      <c r="NJW1098" s="1"/>
      <c r="NJX1098" s="1"/>
      <c r="NJY1098" s="1"/>
      <c r="NJZ1098" s="1"/>
      <c r="NKA1098" s="1"/>
      <c r="NKB1098" s="1"/>
      <c r="NKC1098" s="1"/>
      <c r="NKD1098" s="1"/>
      <c r="NKE1098" s="1"/>
      <c r="NKF1098" s="1"/>
      <c r="NKG1098" s="1"/>
      <c r="NKH1098" s="1"/>
      <c r="NKI1098" s="1"/>
      <c r="NKJ1098" s="1"/>
      <c r="NKK1098" s="1"/>
      <c r="NKL1098" s="1"/>
      <c r="NKM1098" s="1"/>
      <c r="NKN1098" s="1"/>
      <c r="NKO1098" s="1"/>
      <c r="NKP1098" s="1"/>
      <c r="NKQ1098" s="1"/>
      <c r="NKR1098" s="1"/>
      <c r="NKS1098" s="1"/>
      <c r="NKT1098" s="1"/>
      <c r="NKU1098" s="1"/>
      <c r="NKV1098" s="1"/>
      <c r="NKW1098" s="1"/>
      <c r="NKX1098" s="1"/>
      <c r="NKY1098" s="1"/>
      <c r="NKZ1098" s="1"/>
      <c r="NLA1098" s="1"/>
      <c r="NLB1098" s="1"/>
      <c r="NLC1098" s="1"/>
      <c r="NLD1098" s="1"/>
      <c r="NLE1098" s="1"/>
      <c r="NLF1098" s="1"/>
      <c r="NLG1098" s="1"/>
      <c r="NLH1098" s="1"/>
      <c r="NLI1098" s="1"/>
      <c r="NLJ1098" s="1"/>
      <c r="NLK1098" s="1"/>
      <c r="NLL1098" s="1"/>
      <c r="NLM1098" s="1"/>
      <c r="NLN1098" s="1"/>
      <c r="NLO1098" s="1"/>
      <c r="NLP1098" s="1"/>
      <c r="NLQ1098" s="1"/>
      <c r="NLR1098" s="1"/>
      <c r="NLS1098" s="1"/>
      <c r="NLT1098" s="1"/>
      <c r="NLU1098" s="1"/>
      <c r="NLV1098" s="1"/>
      <c r="NLW1098" s="1"/>
      <c r="NLX1098" s="1"/>
      <c r="NLY1098" s="1"/>
      <c r="NLZ1098" s="1"/>
      <c r="NMA1098" s="1"/>
      <c r="NMB1098" s="1"/>
      <c r="NMC1098" s="1"/>
      <c r="NMD1098" s="1"/>
      <c r="NME1098" s="1"/>
      <c r="NMF1098" s="1"/>
      <c r="NMG1098" s="1"/>
      <c r="NMH1098" s="1"/>
      <c r="NMI1098" s="1"/>
      <c r="NMJ1098" s="1"/>
      <c r="NMK1098" s="1"/>
      <c r="NML1098" s="1"/>
      <c r="NMM1098" s="1"/>
      <c r="NMN1098" s="1"/>
      <c r="NMO1098" s="1"/>
      <c r="NMP1098" s="1"/>
      <c r="NMQ1098" s="1"/>
      <c r="NMR1098" s="1"/>
      <c r="NMS1098" s="1"/>
      <c r="NMT1098" s="1"/>
      <c r="NMU1098" s="1"/>
      <c r="NMV1098" s="1"/>
      <c r="NMW1098" s="1"/>
      <c r="NMX1098" s="1"/>
      <c r="NMY1098" s="1"/>
      <c r="NMZ1098" s="1"/>
      <c r="NNA1098" s="1"/>
      <c r="NNB1098" s="1"/>
      <c r="NNC1098" s="1"/>
      <c r="NND1098" s="1"/>
      <c r="NNE1098" s="1"/>
      <c r="NNF1098" s="1"/>
      <c r="NNG1098" s="1"/>
      <c r="NNH1098" s="1"/>
      <c r="NNI1098" s="1"/>
      <c r="NNJ1098" s="1"/>
      <c r="NNK1098" s="1"/>
      <c r="NNL1098" s="1"/>
      <c r="NNM1098" s="1"/>
      <c r="NNN1098" s="1"/>
      <c r="NNO1098" s="1"/>
      <c r="NNP1098" s="1"/>
      <c r="NNQ1098" s="1"/>
      <c r="NNR1098" s="1"/>
      <c r="NNS1098" s="1"/>
      <c r="NNT1098" s="1"/>
      <c r="NNU1098" s="1"/>
      <c r="NNV1098" s="1"/>
      <c r="NNW1098" s="1"/>
      <c r="NNX1098" s="1"/>
      <c r="NNY1098" s="1"/>
      <c r="NNZ1098" s="1"/>
      <c r="NOA1098" s="1"/>
      <c r="NOB1098" s="1"/>
      <c r="NOC1098" s="1"/>
      <c r="NOD1098" s="1"/>
      <c r="NOE1098" s="1"/>
      <c r="NOF1098" s="1"/>
      <c r="NOG1098" s="1"/>
      <c r="NOH1098" s="1"/>
      <c r="NOI1098" s="1"/>
      <c r="NOJ1098" s="1"/>
      <c r="NOK1098" s="1"/>
      <c r="NOL1098" s="1"/>
      <c r="NOM1098" s="1"/>
      <c r="NON1098" s="1"/>
      <c r="NOO1098" s="1"/>
      <c r="NOP1098" s="1"/>
      <c r="NOQ1098" s="1"/>
      <c r="NOR1098" s="1"/>
      <c r="NOS1098" s="1"/>
      <c r="NOT1098" s="1"/>
      <c r="NOU1098" s="1"/>
      <c r="NOV1098" s="1"/>
      <c r="NOW1098" s="1"/>
      <c r="NOX1098" s="1"/>
      <c r="NOY1098" s="1"/>
      <c r="NOZ1098" s="1"/>
      <c r="NPA1098" s="1"/>
      <c r="NPB1098" s="1"/>
      <c r="NPC1098" s="1"/>
      <c r="NPD1098" s="1"/>
      <c r="NPE1098" s="1"/>
      <c r="NPF1098" s="1"/>
      <c r="NPG1098" s="1"/>
      <c r="NPH1098" s="1"/>
      <c r="NPI1098" s="1"/>
      <c r="NPJ1098" s="1"/>
      <c r="NPK1098" s="1"/>
      <c r="NPL1098" s="1"/>
      <c r="NPM1098" s="1"/>
      <c r="NPN1098" s="1"/>
      <c r="NPO1098" s="1"/>
      <c r="NPP1098" s="1"/>
      <c r="NPQ1098" s="1"/>
      <c r="NPR1098" s="1"/>
      <c r="NPS1098" s="1"/>
      <c r="NPT1098" s="1"/>
      <c r="NPU1098" s="1"/>
      <c r="NPV1098" s="1"/>
      <c r="NPW1098" s="1"/>
      <c r="NPX1098" s="1"/>
      <c r="NPY1098" s="1"/>
      <c r="NPZ1098" s="1"/>
      <c r="NQA1098" s="1"/>
      <c r="NQB1098" s="1"/>
      <c r="NQC1098" s="1"/>
      <c r="NQD1098" s="1"/>
      <c r="NQE1098" s="1"/>
      <c r="NQF1098" s="1"/>
      <c r="NQG1098" s="1"/>
      <c r="NQH1098" s="1"/>
      <c r="NQI1098" s="1"/>
      <c r="NQJ1098" s="1"/>
      <c r="NQK1098" s="1"/>
      <c r="NQL1098" s="1"/>
      <c r="NQM1098" s="1"/>
      <c r="NQN1098" s="1"/>
      <c r="NQO1098" s="1"/>
      <c r="NQP1098" s="1"/>
      <c r="NQQ1098" s="1"/>
      <c r="NQR1098" s="1"/>
      <c r="NQS1098" s="1"/>
      <c r="NQT1098" s="1"/>
      <c r="NQU1098" s="1"/>
      <c r="NQV1098" s="1"/>
      <c r="NQW1098" s="1"/>
      <c r="NQX1098" s="1"/>
      <c r="NQY1098" s="1"/>
      <c r="NQZ1098" s="1"/>
      <c r="NRA1098" s="1"/>
      <c r="NRB1098" s="1"/>
      <c r="NRC1098" s="1"/>
      <c r="NRD1098" s="1"/>
      <c r="NRE1098" s="1"/>
      <c r="NRF1098" s="1"/>
      <c r="NRG1098" s="1"/>
      <c r="NRH1098" s="1"/>
      <c r="NRI1098" s="1"/>
      <c r="NRJ1098" s="1"/>
      <c r="NRK1098" s="1"/>
      <c r="NRL1098" s="1"/>
      <c r="NRM1098" s="1"/>
      <c r="NRN1098" s="1"/>
      <c r="NRO1098" s="1"/>
      <c r="NRP1098" s="1"/>
      <c r="NRQ1098" s="1"/>
      <c r="NRR1098" s="1"/>
      <c r="NRS1098" s="1"/>
      <c r="NRT1098" s="1"/>
      <c r="NRU1098" s="1"/>
      <c r="NRV1098" s="1"/>
      <c r="NRW1098" s="1"/>
      <c r="NRX1098" s="1"/>
      <c r="NRY1098" s="1"/>
      <c r="NRZ1098" s="1"/>
      <c r="NSA1098" s="1"/>
      <c r="NSB1098" s="1"/>
      <c r="NSC1098" s="1"/>
      <c r="NSD1098" s="1"/>
      <c r="NSE1098" s="1"/>
      <c r="NSF1098" s="1"/>
      <c r="NSG1098" s="1"/>
      <c r="NSH1098" s="1"/>
      <c r="NSI1098" s="1"/>
      <c r="NSJ1098" s="1"/>
      <c r="NSK1098" s="1"/>
      <c r="NSL1098" s="1"/>
      <c r="NSM1098" s="1"/>
      <c r="NSN1098" s="1"/>
      <c r="NSO1098" s="1"/>
      <c r="NSP1098" s="1"/>
      <c r="NSQ1098" s="1"/>
      <c r="NSR1098" s="1"/>
      <c r="NSS1098" s="1"/>
      <c r="NST1098" s="1"/>
      <c r="NSU1098" s="1"/>
      <c r="NSV1098" s="1"/>
      <c r="NSW1098" s="1"/>
      <c r="NSX1098" s="1"/>
      <c r="NSY1098" s="1"/>
      <c r="NSZ1098" s="1"/>
      <c r="NTA1098" s="1"/>
      <c r="NTB1098" s="1"/>
      <c r="NTC1098" s="1"/>
      <c r="NTD1098" s="1"/>
      <c r="NTE1098" s="1"/>
      <c r="NTF1098" s="1"/>
      <c r="NTG1098" s="1"/>
      <c r="NTH1098" s="1"/>
      <c r="NTI1098" s="1"/>
      <c r="NTJ1098" s="1"/>
      <c r="NTK1098" s="1"/>
      <c r="NTL1098" s="1"/>
      <c r="NTM1098" s="1"/>
      <c r="NTN1098" s="1"/>
      <c r="NTO1098" s="1"/>
      <c r="NTP1098" s="1"/>
      <c r="NTQ1098" s="1"/>
      <c r="NTR1098" s="1"/>
      <c r="NTS1098" s="1"/>
      <c r="NTT1098" s="1"/>
      <c r="NTU1098" s="1"/>
      <c r="NTV1098" s="1"/>
      <c r="NTW1098" s="1"/>
      <c r="NTX1098" s="1"/>
      <c r="NTY1098" s="1"/>
      <c r="NTZ1098" s="1"/>
      <c r="NUA1098" s="1"/>
      <c r="NUB1098" s="1"/>
      <c r="NUC1098" s="1"/>
      <c r="NUD1098" s="1"/>
      <c r="NUE1098" s="1"/>
      <c r="NUF1098" s="1"/>
      <c r="NUG1098" s="1"/>
      <c r="NUH1098" s="1"/>
      <c r="NUI1098" s="1"/>
      <c r="NUJ1098" s="1"/>
      <c r="NUK1098" s="1"/>
      <c r="NUL1098" s="1"/>
      <c r="NUM1098" s="1"/>
      <c r="NUN1098" s="1"/>
      <c r="NUO1098" s="1"/>
      <c r="NUP1098" s="1"/>
      <c r="NUQ1098" s="1"/>
      <c r="NUR1098" s="1"/>
      <c r="NUS1098" s="1"/>
      <c r="NUT1098" s="1"/>
      <c r="NUU1098" s="1"/>
      <c r="NUV1098" s="1"/>
      <c r="NUW1098" s="1"/>
      <c r="NUX1098" s="1"/>
      <c r="NUY1098" s="1"/>
      <c r="NUZ1098" s="1"/>
      <c r="NVA1098" s="1"/>
      <c r="NVB1098" s="1"/>
      <c r="NVC1098" s="1"/>
      <c r="NVD1098" s="1"/>
      <c r="NVE1098" s="1"/>
      <c r="NVF1098" s="1"/>
      <c r="NVG1098" s="1"/>
      <c r="NVH1098" s="1"/>
      <c r="NVI1098" s="1"/>
      <c r="NVJ1098" s="1"/>
      <c r="NVK1098" s="1"/>
      <c r="NVL1098" s="1"/>
      <c r="NVM1098" s="1"/>
      <c r="NVN1098" s="1"/>
      <c r="NVO1098" s="1"/>
      <c r="NVP1098" s="1"/>
      <c r="NVQ1098" s="1"/>
      <c r="NVR1098" s="1"/>
      <c r="NVS1098" s="1"/>
      <c r="NVT1098" s="1"/>
      <c r="NVU1098" s="1"/>
      <c r="NVV1098" s="1"/>
      <c r="NVW1098" s="1"/>
      <c r="NVX1098" s="1"/>
      <c r="NVY1098" s="1"/>
      <c r="NVZ1098" s="1"/>
      <c r="NWA1098" s="1"/>
      <c r="NWB1098" s="1"/>
      <c r="NWC1098" s="1"/>
      <c r="NWD1098" s="1"/>
      <c r="NWE1098" s="1"/>
      <c r="NWF1098" s="1"/>
      <c r="NWG1098" s="1"/>
      <c r="NWH1098" s="1"/>
      <c r="NWI1098" s="1"/>
      <c r="NWJ1098" s="1"/>
      <c r="NWK1098" s="1"/>
      <c r="NWL1098" s="1"/>
      <c r="NWM1098" s="1"/>
      <c r="NWN1098" s="1"/>
      <c r="NWO1098" s="1"/>
      <c r="NWP1098" s="1"/>
      <c r="NWQ1098" s="1"/>
      <c r="NWR1098" s="1"/>
      <c r="NWS1098" s="1"/>
      <c r="NWT1098" s="1"/>
      <c r="NWU1098" s="1"/>
      <c r="NWV1098" s="1"/>
      <c r="NWW1098" s="1"/>
      <c r="NWX1098" s="1"/>
      <c r="NWY1098" s="1"/>
      <c r="NWZ1098" s="1"/>
      <c r="NXA1098" s="1"/>
      <c r="NXB1098" s="1"/>
      <c r="NXC1098" s="1"/>
      <c r="NXD1098" s="1"/>
      <c r="NXE1098" s="1"/>
      <c r="NXF1098" s="1"/>
      <c r="NXG1098" s="1"/>
      <c r="NXH1098" s="1"/>
      <c r="NXI1098" s="1"/>
      <c r="NXJ1098" s="1"/>
      <c r="NXK1098" s="1"/>
      <c r="NXL1098" s="1"/>
      <c r="NXM1098" s="1"/>
      <c r="NXN1098" s="1"/>
      <c r="NXO1098" s="1"/>
      <c r="NXP1098" s="1"/>
      <c r="NXQ1098" s="1"/>
      <c r="NXR1098" s="1"/>
      <c r="NXS1098" s="1"/>
      <c r="NXT1098" s="1"/>
      <c r="NXU1098" s="1"/>
      <c r="NXV1098" s="1"/>
      <c r="NXW1098" s="1"/>
      <c r="NXX1098" s="1"/>
      <c r="NXY1098" s="1"/>
      <c r="NXZ1098" s="1"/>
      <c r="NYA1098" s="1"/>
      <c r="NYB1098" s="1"/>
      <c r="NYC1098" s="1"/>
      <c r="NYD1098" s="1"/>
      <c r="NYE1098" s="1"/>
      <c r="NYF1098" s="1"/>
      <c r="NYG1098" s="1"/>
      <c r="NYH1098" s="1"/>
      <c r="NYI1098" s="1"/>
      <c r="NYJ1098" s="1"/>
      <c r="NYK1098" s="1"/>
      <c r="NYL1098" s="1"/>
      <c r="NYM1098" s="1"/>
      <c r="NYN1098" s="1"/>
      <c r="NYO1098" s="1"/>
      <c r="NYP1098" s="1"/>
      <c r="NYQ1098" s="1"/>
      <c r="NYR1098" s="1"/>
      <c r="NYS1098" s="1"/>
      <c r="NYT1098" s="1"/>
      <c r="NYU1098" s="1"/>
      <c r="NYV1098" s="1"/>
      <c r="NYW1098" s="1"/>
      <c r="NYX1098" s="1"/>
      <c r="NYY1098" s="1"/>
      <c r="NYZ1098" s="1"/>
      <c r="NZA1098" s="1"/>
      <c r="NZB1098" s="1"/>
      <c r="NZC1098" s="1"/>
      <c r="NZD1098" s="1"/>
      <c r="NZE1098" s="1"/>
      <c r="NZF1098" s="1"/>
      <c r="NZG1098" s="1"/>
      <c r="NZH1098" s="1"/>
      <c r="NZI1098" s="1"/>
      <c r="NZJ1098" s="1"/>
      <c r="NZK1098" s="1"/>
      <c r="NZL1098" s="1"/>
      <c r="NZM1098" s="1"/>
      <c r="NZN1098" s="1"/>
      <c r="NZO1098" s="1"/>
      <c r="NZP1098" s="1"/>
      <c r="NZQ1098" s="1"/>
      <c r="NZR1098" s="1"/>
      <c r="NZS1098" s="1"/>
      <c r="NZT1098" s="1"/>
      <c r="NZU1098" s="1"/>
      <c r="NZV1098" s="1"/>
      <c r="NZW1098" s="1"/>
      <c r="NZX1098" s="1"/>
      <c r="NZY1098" s="1"/>
      <c r="NZZ1098" s="1"/>
      <c r="OAA1098" s="1"/>
      <c r="OAB1098" s="1"/>
      <c r="OAC1098" s="1"/>
      <c r="OAD1098" s="1"/>
      <c r="OAE1098" s="1"/>
      <c r="OAF1098" s="1"/>
      <c r="OAG1098" s="1"/>
      <c r="OAH1098" s="1"/>
      <c r="OAI1098" s="1"/>
      <c r="OAJ1098" s="1"/>
      <c r="OAK1098" s="1"/>
      <c r="OAL1098" s="1"/>
      <c r="OAM1098" s="1"/>
      <c r="OAN1098" s="1"/>
      <c r="OAO1098" s="1"/>
      <c r="OAP1098" s="1"/>
      <c r="OAQ1098" s="1"/>
      <c r="OAR1098" s="1"/>
      <c r="OAS1098" s="1"/>
      <c r="OAT1098" s="1"/>
      <c r="OAU1098" s="1"/>
      <c r="OAV1098" s="1"/>
      <c r="OAW1098" s="1"/>
      <c r="OAX1098" s="1"/>
      <c r="OAY1098" s="1"/>
      <c r="OAZ1098" s="1"/>
      <c r="OBA1098" s="1"/>
      <c r="OBB1098" s="1"/>
      <c r="OBC1098" s="1"/>
      <c r="OBD1098" s="1"/>
      <c r="OBE1098" s="1"/>
      <c r="OBF1098" s="1"/>
      <c r="OBG1098" s="1"/>
      <c r="OBH1098" s="1"/>
      <c r="OBI1098" s="1"/>
      <c r="OBJ1098" s="1"/>
      <c r="OBK1098" s="1"/>
      <c r="OBL1098" s="1"/>
      <c r="OBM1098" s="1"/>
      <c r="OBN1098" s="1"/>
      <c r="OBO1098" s="1"/>
      <c r="OBP1098" s="1"/>
      <c r="OBQ1098" s="1"/>
      <c r="OBR1098" s="1"/>
      <c r="OBS1098" s="1"/>
      <c r="OBT1098" s="1"/>
      <c r="OBU1098" s="1"/>
      <c r="OBV1098" s="1"/>
      <c r="OBW1098" s="1"/>
      <c r="OBX1098" s="1"/>
      <c r="OBY1098" s="1"/>
      <c r="OBZ1098" s="1"/>
      <c r="OCA1098" s="1"/>
      <c r="OCB1098" s="1"/>
      <c r="OCC1098" s="1"/>
      <c r="OCD1098" s="1"/>
      <c r="OCE1098" s="1"/>
      <c r="OCF1098" s="1"/>
      <c r="OCG1098" s="1"/>
      <c r="OCH1098" s="1"/>
      <c r="OCI1098" s="1"/>
      <c r="OCJ1098" s="1"/>
      <c r="OCK1098" s="1"/>
      <c r="OCL1098" s="1"/>
      <c r="OCM1098" s="1"/>
      <c r="OCN1098" s="1"/>
      <c r="OCO1098" s="1"/>
      <c r="OCP1098" s="1"/>
      <c r="OCQ1098" s="1"/>
      <c r="OCR1098" s="1"/>
      <c r="OCS1098" s="1"/>
      <c r="OCT1098" s="1"/>
      <c r="OCU1098" s="1"/>
      <c r="OCV1098" s="1"/>
      <c r="OCW1098" s="1"/>
      <c r="OCX1098" s="1"/>
      <c r="OCY1098" s="1"/>
      <c r="OCZ1098" s="1"/>
      <c r="ODA1098" s="1"/>
      <c r="ODB1098" s="1"/>
      <c r="ODC1098" s="1"/>
      <c r="ODD1098" s="1"/>
      <c r="ODE1098" s="1"/>
      <c r="ODF1098" s="1"/>
      <c r="ODG1098" s="1"/>
      <c r="ODH1098" s="1"/>
      <c r="ODI1098" s="1"/>
      <c r="ODJ1098" s="1"/>
      <c r="ODK1098" s="1"/>
      <c r="ODL1098" s="1"/>
      <c r="ODM1098" s="1"/>
      <c r="ODN1098" s="1"/>
      <c r="ODO1098" s="1"/>
      <c r="ODP1098" s="1"/>
      <c r="ODQ1098" s="1"/>
      <c r="ODR1098" s="1"/>
      <c r="ODS1098" s="1"/>
      <c r="ODT1098" s="1"/>
      <c r="ODU1098" s="1"/>
      <c r="ODV1098" s="1"/>
      <c r="ODW1098" s="1"/>
      <c r="ODX1098" s="1"/>
      <c r="ODY1098" s="1"/>
      <c r="ODZ1098" s="1"/>
      <c r="OEA1098" s="1"/>
      <c r="OEB1098" s="1"/>
      <c r="OEC1098" s="1"/>
      <c r="OED1098" s="1"/>
      <c r="OEE1098" s="1"/>
      <c r="OEF1098" s="1"/>
      <c r="OEG1098" s="1"/>
      <c r="OEH1098" s="1"/>
      <c r="OEI1098" s="1"/>
      <c r="OEJ1098" s="1"/>
      <c r="OEK1098" s="1"/>
      <c r="OEL1098" s="1"/>
      <c r="OEM1098" s="1"/>
      <c r="OEN1098" s="1"/>
      <c r="OEO1098" s="1"/>
      <c r="OEP1098" s="1"/>
      <c r="OEQ1098" s="1"/>
      <c r="OER1098" s="1"/>
      <c r="OES1098" s="1"/>
      <c r="OET1098" s="1"/>
      <c r="OEU1098" s="1"/>
      <c r="OEV1098" s="1"/>
      <c r="OEW1098" s="1"/>
      <c r="OEX1098" s="1"/>
      <c r="OEY1098" s="1"/>
      <c r="OEZ1098" s="1"/>
      <c r="OFA1098" s="1"/>
      <c r="OFB1098" s="1"/>
      <c r="OFC1098" s="1"/>
      <c r="OFD1098" s="1"/>
      <c r="OFE1098" s="1"/>
      <c r="OFF1098" s="1"/>
      <c r="OFG1098" s="1"/>
      <c r="OFH1098" s="1"/>
      <c r="OFI1098" s="1"/>
      <c r="OFJ1098" s="1"/>
      <c r="OFK1098" s="1"/>
      <c r="OFL1098" s="1"/>
      <c r="OFM1098" s="1"/>
      <c r="OFN1098" s="1"/>
      <c r="OFO1098" s="1"/>
      <c r="OFP1098" s="1"/>
      <c r="OFQ1098" s="1"/>
      <c r="OFR1098" s="1"/>
      <c r="OFS1098" s="1"/>
      <c r="OFT1098" s="1"/>
      <c r="OFU1098" s="1"/>
      <c r="OFV1098" s="1"/>
      <c r="OFW1098" s="1"/>
      <c r="OFX1098" s="1"/>
      <c r="OFY1098" s="1"/>
      <c r="OFZ1098" s="1"/>
      <c r="OGA1098" s="1"/>
      <c r="OGB1098" s="1"/>
      <c r="OGC1098" s="1"/>
      <c r="OGD1098" s="1"/>
      <c r="OGE1098" s="1"/>
      <c r="OGF1098" s="1"/>
      <c r="OGG1098" s="1"/>
      <c r="OGH1098" s="1"/>
      <c r="OGI1098" s="1"/>
      <c r="OGJ1098" s="1"/>
      <c r="OGK1098" s="1"/>
      <c r="OGL1098" s="1"/>
      <c r="OGM1098" s="1"/>
      <c r="OGN1098" s="1"/>
      <c r="OGO1098" s="1"/>
      <c r="OGP1098" s="1"/>
      <c r="OGQ1098" s="1"/>
      <c r="OGR1098" s="1"/>
      <c r="OGS1098" s="1"/>
      <c r="OGT1098" s="1"/>
      <c r="OGU1098" s="1"/>
      <c r="OGV1098" s="1"/>
      <c r="OGW1098" s="1"/>
      <c r="OGX1098" s="1"/>
      <c r="OGY1098" s="1"/>
      <c r="OGZ1098" s="1"/>
      <c r="OHA1098" s="1"/>
      <c r="OHB1098" s="1"/>
      <c r="OHC1098" s="1"/>
      <c r="OHD1098" s="1"/>
      <c r="OHE1098" s="1"/>
      <c r="OHF1098" s="1"/>
      <c r="OHG1098" s="1"/>
      <c r="OHH1098" s="1"/>
      <c r="OHI1098" s="1"/>
      <c r="OHJ1098" s="1"/>
      <c r="OHK1098" s="1"/>
      <c r="OHL1098" s="1"/>
      <c r="OHM1098" s="1"/>
      <c r="OHN1098" s="1"/>
      <c r="OHO1098" s="1"/>
      <c r="OHP1098" s="1"/>
      <c r="OHQ1098" s="1"/>
      <c r="OHR1098" s="1"/>
      <c r="OHS1098" s="1"/>
      <c r="OHT1098" s="1"/>
      <c r="OHU1098" s="1"/>
      <c r="OHV1098" s="1"/>
      <c r="OHW1098" s="1"/>
      <c r="OHX1098" s="1"/>
      <c r="OHY1098" s="1"/>
      <c r="OHZ1098" s="1"/>
      <c r="OIA1098" s="1"/>
      <c r="OIB1098" s="1"/>
      <c r="OIC1098" s="1"/>
      <c r="OID1098" s="1"/>
      <c r="OIE1098" s="1"/>
      <c r="OIF1098" s="1"/>
      <c r="OIG1098" s="1"/>
      <c r="OIH1098" s="1"/>
      <c r="OII1098" s="1"/>
      <c r="OIJ1098" s="1"/>
      <c r="OIK1098" s="1"/>
      <c r="OIL1098" s="1"/>
      <c r="OIM1098" s="1"/>
      <c r="OIN1098" s="1"/>
      <c r="OIO1098" s="1"/>
      <c r="OIP1098" s="1"/>
      <c r="OIQ1098" s="1"/>
      <c r="OIR1098" s="1"/>
      <c r="OIS1098" s="1"/>
      <c r="OIT1098" s="1"/>
      <c r="OIU1098" s="1"/>
      <c r="OIV1098" s="1"/>
      <c r="OIW1098" s="1"/>
      <c r="OIX1098" s="1"/>
      <c r="OIY1098" s="1"/>
      <c r="OIZ1098" s="1"/>
      <c r="OJA1098" s="1"/>
      <c r="OJB1098" s="1"/>
      <c r="OJC1098" s="1"/>
      <c r="OJD1098" s="1"/>
      <c r="OJE1098" s="1"/>
      <c r="OJF1098" s="1"/>
      <c r="OJG1098" s="1"/>
      <c r="OJH1098" s="1"/>
      <c r="OJI1098" s="1"/>
      <c r="OJJ1098" s="1"/>
      <c r="OJK1098" s="1"/>
      <c r="OJL1098" s="1"/>
      <c r="OJM1098" s="1"/>
      <c r="OJN1098" s="1"/>
      <c r="OJO1098" s="1"/>
      <c r="OJP1098" s="1"/>
      <c r="OJQ1098" s="1"/>
      <c r="OJR1098" s="1"/>
      <c r="OJS1098" s="1"/>
      <c r="OJT1098" s="1"/>
      <c r="OJU1098" s="1"/>
      <c r="OJV1098" s="1"/>
      <c r="OJW1098" s="1"/>
      <c r="OJX1098" s="1"/>
      <c r="OJY1098" s="1"/>
      <c r="OJZ1098" s="1"/>
      <c r="OKA1098" s="1"/>
      <c r="OKB1098" s="1"/>
      <c r="OKC1098" s="1"/>
      <c r="OKD1098" s="1"/>
      <c r="OKE1098" s="1"/>
      <c r="OKF1098" s="1"/>
      <c r="OKG1098" s="1"/>
      <c r="OKH1098" s="1"/>
      <c r="OKI1098" s="1"/>
      <c r="OKJ1098" s="1"/>
      <c r="OKK1098" s="1"/>
      <c r="OKL1098" s="1"/>
      <c r="OKM1098" s="1"/>
      <c r="OKN1098" s="1"/>
      <c r="OKO1098" s="1"/>
      <c r="OKP1098" s="1"/>
      <c r="OKQ1098" s="1"/>
      <c r="OKR1098" s="1"/>
      <c r="OKS1098" s="1"/>
      <c r="OKT1098" s="1"/>
      <c r="OKU1098" s="1"/>
      <c r="OKV1098" s="1"/>
      <c r="OKW1098" s="1"/>
      <c r="OKX1098" s="1"/>
      <c r="OKY1098" s="1"/>
      <c r="OKZ1098" s="1"/>
      <c r="OLA1098" s="1"/>
      <c r="OLB1098" s="1"/>
      <c r="OLC1098" s="1"/>
      <c r="OLD1098" s="1"/>
      <c r="OLE1098" s="1"/>
      <c r="OLF1098" s="1"/>
      <c r="OLG1098" s="1"/>
      <c r="OLH1098" s="1"/>
      <c r="OLI1098" s="1"/>
      <c r="OLJ1098" s="1"/>
      <c r="OLK1098" s="1"/>
      <c r="OLL1098" s="1"/>
      <c r="OLM1098" s="1"/>
      <c r="OLN1098" s="1"/>
      <c r="OLO1098" s="1"/>
      <c r="OLP1098" s="1"/>
      <c r="OLQ1098" s="1"/>
      <c r="OLR1098" s="1"/>
      <c r="OLS1098" s="1"/>
      <c r="OLT1098" s="1"/>
      <c r="OLU1098" s="1"/>
      <c r="OLV1098" s="1"/>
      <c r="OLW1098" s="1"/>
      <c r="OLX1098" s="1"/>
      <c r="OLY1098" s="1"/>
      <c r="OLZ1098" s="1"/>
      <c r="OMA1098" s="1"/>
      <c r="OMB1098" s="1"/>
      <c r="OMC1098" s="1"/>
      <c r="OMD1098" s="1"/>
      <c r="OME1098" s="1"/>
      <c r="OMF1098" s="1"/>
      <c r="OMG1098" s="1"/>
      <c r="OMH1098" s="1"/>
      <c r="OMI1098" s="1"/>
      <c r="OMJ1098" s="1"/>
      <c r="OMK1098" s="1"/>
      <c r="OML1098" s="1"/>
      <c r="OMM1098" s="1"/>
      <c r="OMN1098" s="1"/>
      <c r="OMO1098" s="1"/>
      <c r="OMP1098" s="1"/>
      <c r="OMQ1098" s="1"/>
      <c r="OMR1098" s="1"/>
      <c r="OMS1098" s="1"/>
      <c r="OMT1098" s="1"/>
      <c r="OMU1098" s="1"/>
      <c r="OMV1098" s="1"/>
      <c r="OMW1098" s="1"/>
      <c r="OMX1098" s="1"/>
      <c r="OMY1098" s="1"/>
      <c r="OMZ1098" s="1"/>
      <c r="ONA1098" s="1"/>
      <c r="ONB1098" s="1"/>
      <c r="ONC1098" s="1"/>
      <c r="OND1098" s="1"/>
      <c r="ONE1098" s="1"/>
      <c r="ONF1098" s="1"/>
      <c r="ONG1098" s="1"/>
      <c r="ONH1098" s="1"/>
      <c r="ONI1098" s="1"/>
      <c r="ONJ1098" s="1"/>
      <c r="ONK1098" s="1"/>
      <c r="ONL1098" s="1"/>
      <c r="ONM1098" s="1"/>
      <c r="ONN1098" s="1"/>
      <c r="ONO1098" s="1"/>
      <c r="ONP1098" s="1"/>
      <c r="ONQ1098" s="1"/>
      <c r="ONR1098" s="1"/>
      <c r="ONS1098" s="1"/>
      <c r="ONT1098" s="1"/>
      <c r="ONU1098" s="1"/>
      <c r="ONV1098" s="1"/>
      <c r="ONW1098" s="1"/>
      <c r="ONX1098" s="1"/>
      <c r="ONY1098" s="1"/>
      <c r="ONZ1098" s="1"/>
      <c r="OOA1098" s="1"/>
      <c r="OOB1098" s="1"/>
      <c r="OOC1098" s="1"/>
      <c r="OOD1098" s="1"/>
      <c r="OOE1098" s="1"/>
      <c r="OOF1098" s="1"/>
      <c r="OOG1098" s="1"/>
      <c r="OOH1098" s="1"/>
      <c r="OOI1098" s="1"/>
      <c r="OOJ1098" s="1"/>
      <c r="OOK1098" s="1"/>
      <c r="OOL1098" s="1"/>
      <c r="OOM1098" s="1"/>
      <c r="OON1098" s="1"/>
      <c r="OOO1098" s="1"/>
      <c r="OOP1098" s="1"/>
      <c r="OOQ1098" s="1"/>
      <c r="OOR1098" s="1"/>
      <c r="OOS1098" s="1"/>
      <c r="OOT1098" s="1"/>
      <c r="OOU1098" s="1"/>
      <c r="OOV1098" s="1"/>
      <c r="OOW1098" s="1"/>
      <c r="OOX1098" s="1"/>
      <c r="OOY1098" s="1"/>
      <c r="OOZ1098" s="1"/>
      <c r="OPA1098" s="1"/>
      <c r="OPB1098" s="1"/>
      <c r="OPC1098" s="1"/>
      <c r="OPD1098" s="1"/>
      <c r="OPE1098" s="1"/>
      <c r="OPF1098" s="1"/>
      <c r="OPG1098" s="1"/>
      <c r="OPH1098" s="1"/>
      <c r="OPI1098" s="1"/>
      <c r="OPJ1098" s="1"/>
      <c r="OPK1098" s="1"/>
      <c r="OPL1098" s="1"/>
      <c r="OPM1098" s="1"/>
      <c r="OPN1098" s="1"/>
      <c r="OPO1098" s="1"/>
      <c r="OPP1098" s="1"/>
      <c r="OPQ1098" s="1"/>
      <c r="OPR1098" s="1"/>
      <c r="OPS1098" s="1"/>
      <c r="OPT1098" s="1"/>
      <c r="OPU1098" s="1"/>
      <c r="OPV1098" s="1"/>
      <c r="OPW1098" s="1"/>
      <c r="OPX1098" s="1"/>
      <c r="OPY1098" s="1"/>
      <c r="OPZ1098" s="1"/>
      <c r="OQA1098" s="1"/>
      <c r="OQB1098" s="1"/>
      <c r="OQC1098" s="1"/>
      <c r="OQD1098" s="1"/>
      <c r="OQE1098" s="1"/>
      <c r="OQF1098" s="1"/>
      <c r="OQG1098" s="1"/>
      <c r="OQH1098" s="1"/>
      <c r="OQI1098" s="1"/>
      <c r="OQJ1098" s="1"/>
      <c r="OQK1098" s="1"/>
      <c r="OQL1098" s="1"/>
      <c r="OQM1098" s="1"/>
      <c r="OQN1098" s="1"/>
      <c r="OQO1098" s="1"/>
      <c r="OQP1098" s="1"/>
      <c r="OQQ1098" s="1"/>
      <c r="OQR1098" s="1"/>
      <c r="OQS1098" s="1"/>
      <c r="OQT1098" s="1"/>
      <c r="OQU1098" s="1"/>
      <c r="OQV1098" s="1"/>
      <c r="OQW1098" s="1"/>
      <c r="OQX1098" s="1"/>
      <c r="OQY1098" s="1"/>
      <c r="OQZ1098" s="1"/>
      <c r="ORA1098" s="1"/>
      <c r="ORB1098" s="1"/>
      <c r="ORC1098" s="1"/>
      <c r="ORD1098" s="1"/>
      <c r="ORE1098" s="1"/>
      <c r="ORF1098" s="1"/>
      <c r="ORG1098" s="1"/>
      <c r="ORH1098" s="1"/>
      <c r="ORI1098" s="1"/>
      <c r="ORJ1098" s="1"/>
      <c r="ORK1098" s="1"/>
      <c r="ORL1098" s="1"/>
      <c r="ORM1098" s="1"/>
      <c r="ORN1098" s="1"/>
      <c r="ORO1098" s="1"/>
      <c r="ORP1098" s="1"/>
      <c r="ORQ1098" s="1"/>
      <c r="ORR1098" s="1"/>
      <c r="ORS1098" s="1"/>
      <c r="ORT1098" s="1"/>
      <c r="ORU1098" s="1"/>
      <c r="ORV1098" s="1"/>
      <c r="ORW1098" s="1"/>
      <c r="ORX1098" s="1"/>
      <c r="ORY1098" s="1"/>
      <c r="ORZ1098" s="1"/>
      <c r="OSA1098" s="1"/>
      <c r="OSB1098" s="1"/>
      <c r="OSC1098" s="1"/>
      <c r="OSD1098" s="1"/>
      <c r="OSE1098" s="1"/>
      <c r="OSF1098" s="1"/>
      <c r="OSG1098" s="1"/>
      <c r="OSH1098" s="1"/>
      <c r="OSI1098" s="1"/>
      <c r="OSJ1098" s="1"/>
      <c r="OSK1098" s="1"/>
      <c r="OSL1098" s="1"/>
      <c r="OSM1098" s="1"/>
      <c r="OSN1098" s="1"/>
      <c r="OSO1098" s="1"/>
      <c r="OSP1098" s="1"/>
      <c r="OSQ1098" s="1"/>
      <c r="OSR1098" s="1"/>
      <c r="OSS1098" s="1"/>
      <c r="OST1098" s="1"/>
      <c r="OSU1098" s="1"/>
      <c r="OSV1098" s="1"/>
      <c r="OSW1098" s="1"/>
      <c r="OSX1098" s="1"/>
      <c r="OSY1098" s="1"/>
      <c r="OSZ1098" s="1"/>
      <c r="OTA1098" s="1"/>
      <c r="OTB1098" s="1"/>
      <c r="OTC1098" s="1"/>
      <c r="OTD1098" s="1"/>
      <c r="OTE1098" s="1"/>
      <c r="OTF1098" s="1"/>
      <c r="OTG1098" s="1"/>
      <c r="OTH1098" s="1"/>
      <c r="OTI1098" s="1"/>
      <c r="OTJ1098" s="1"/>
      <c r="OTK1098" s="1"/>
      <c r="OTL1098" s="1"/>
      <c r="OTM1098" s="1"/>
      <c r="OTN1098" s="1"/>
      <c r="OTO1098" s="1"/>
      <c r="OTP1098" s="1"/>
      <c r="OTQ1098" s="1"/>
      <c r="OTR1098" s="1"/>
      <c r="OTS1098" s="1"/>
      <c r="OTT1098" s="1"/>
      <c r="OTU1098" s="1"/>
      <c r="OTV1098" s="1"/>
      <c r="OTW1098" s="1"/>
      <c r="OTX1098" s="1"/>
      <c r="OTY1098" s="1"/>
      <c r="OTZ1098" s="1"/>
      <c r="OUA1098" s="1"/>
      <c r="OUB1098" s="1"/>
      <c r="OUC1098" s="1"/>
      <c r="OUD1098" s="1"/>
      <c r="OUE1098" s="1"/>
      <c r="OUF1098" s="1"/>
      <c r="OUG1098" s="1"/>
      <c r="OUH1098" s="1"/>
      <c r="OUI1098" s="1"/>
      <c r="OUJ1098" s="1"/>
      <c r="OUK1098" s="1"/>
      <c r="OUL1098" s="1"/>
      <c r="OUM1098" s="1"/>
      <c r="OUN1098" s="1"/>
      <c r="OUO1098" s="1"/>
      <c r="OUP1098" s="1"/>
      <c r="OUQ1098" s="1"/>
      <c r="OUR1098" s="1"/>
      <c r="OUS1098" s="1"/>
      <c r="OUT1098" s="1"/>
      <c r="OUU1098" s="1"/>
      <c r="OUV1098" s="1"/>
      <c r="OUW1098" s="1"/>
      <c r="OUX1098" s="1"/>
      <c r="OUY1098" s="1"/>
      <c r="OUZ1098" s="1"/>
      <c r="OVA1098" s="1"/>
      <c r="OVB1098" s="1"/>
      <c r="OVC1098" s="1"/>
      <c r="OVD1098" s="1"/>
      <c r="OVE1098" s="1"/>
      <c r="OVF1098" s="1"/>
      <c r="OVG1098" s="1"/>
      <c r="OVH1098" s="1"/>
      <c r="OVI1098" s="1"/>
      <c r="OVJ1098" s="1"/>
      <c r="OVK1098" s="1"/>
      <c r="OVL1098" s="1"/>
      <c r="OVM1098" s="1"/>
      <c r="OVN1098" s="1"/>
      <c r="OVO1098" s="1"/>
      <c r="OVP1098" s="1"/>
      <c r="OVQ1098" s="1"/>
      <c r="OVR1098" s="1"/>
      <c r="OVS1098" s="1"/>
      <c r="OVT1098" s="1"/>
      <c r="OVU1098" s="1"/>
      <c r="OVV1098" s="1"/>
      <c r="OVW1098" s="1"/>
      <c r="OVX1098" s="1"/>
      <c r="OVY1098" s="1"/>
      <c r="OVZ1098" s="1"/>
      <c r="OWA1098" s="1"/>
      <c r="OWB1098" s="1"/>
      <c r="OWC1098" s="1"/>
      <c r="OWD1098" s="1"/>
      <c r="OWE1098" s="1"/>
      <c r="OWF1098" s="1"/>
      <c r="OWG1098" s="1"/>
      <c r="OWH1098" s="1"/>
      <c r="OWI1098" s="1"/>
      <c r="OWJ1098" s="1"/>
      <c r="OWK1098" s="1"/>
      <c r="OWL1098" s="1"/>
      <c r="OWM1098" s="1"/>
      <c r="OWN1098" s="1"/>
      <c r="OWO1098" s="1"/>
      <c r="OWP1098" s="1"/>
      <c r="OWQ1098" s="1"/>
      <c r="OWR1098" s="1"/>
      <c r="OWS1098" s="1"/>
      <c r="OWT1098" s="1"/>
      <c r="OWU1098" s="1"/>
      <c r="OWV1098" s="1"/>
      <c r="OWW1098" s="1"/>
      <c r="OWX1098" s="1"/>
      <c r="OWY1098" s="1"/>
      <c r="OWZ1098" s="1"/>
      <c r="OXA1098" s="1"/>
      <c r="OXB1098" s="1"/>
      <c r="OXC1098" s="1"/>
      <c r="OXD1098" s="1"/>
      <c r="OXE1098" s="1"/>
      <c r="OXF1098" s="1"/>
      <c r="OXG1098" s="1"/>
      <c r="OXH1098" s="1"/>
      <c r="OXI1098" s="1"/>
      <c r="OXJ1098" s="1"/>
      <c r="OXK1098" s="1"/>
      <c r="OXL1098" s="1"/>
      <c r="OXM1098" s="1"/>
      <c r="OXN1098" s="1"/>
      <c r="OXO1098" s="1"/>
      <c r="OXP1098" s="1"/>
      <c r="OXQ1098" s="1"/>
      <c r="OXR1098" s="1"/>
      <c r="OXS1098" s="1"/>
      <c r="OXT1098" s="1"/>
      <c r="OXU1098" s="1"/>
      <c r="OXV1098" s="1"/>
      <c r="OXW1098" s="1"/>
      <c r="OXX1098" s="1"/>
      <c r="OXY1098" s="1"/>
      <c r="OXZ1098" s="1"/>
      <c r="OYA1098" s="1"/>
      <c r="OYB1098" s="1"/>
      <c r="OYC1098" s="1"/>
      <c r="OYD1098" s="1"/>
      <c r="OYE1098" s="1"/>
      <c r="OYF1098" s="1"/>
      <c r="OYG1098" s="1"/>
      <c r="OYH1098" s="1"/>
      <c r="OYI1098" s="1"/>
      <c r="OYJ1098" s="1"/>
      <c r="OYK1098" s="1"/>
      <c r="OYL1098" s="1"/>
      <c r="OYM1098" s="1"/>
      <c r="OYN1098" s="1"/>
      <c r="OYO1098" s="1"/>
      <c r="OYP1098" s="1"/>
      <c r="OYQ1098" s="1"/>
      <c r="OYR1098" s="1"/>
      <c r="OYS1098" s="1"/>
      <c r="OYT1098" s="1"/>
      <c r="OYU1098" s="1"/>
      <c r="OYV1098" s="1"/>
      <c r="OYW1098" s="1"/>
      <c r="OYX1098" s="1"/>
      <c r="OYY1098" s="1"/>
      <c r="OYZ1098" s="1"/>
      <c r="OZA1098" s="1"/>
      <c r="OZB1098" s="1"/>
      <c r="OZC1098" s="1"/>
      <c r="OZD1098" s="1"/>
      <c r="OZE1098" s="1"/>
      <c r="OZF1098" s="1"/>
      <c r="OZG1098" s="1"/>
      <c r="OZH1098" s="1"/>
      <c r="OZI1098" s="1"/>
      <c r="OZJ1098" s="1"/>
      <c r="OZK1098" s="1"/>
      <c r="OZL1098" s="1"/>
      <c r="OZM1098" s="1"/>
      <c r="OZN1098" s="1"/>
      <c r="OZO1098" s="1"/>
      <c r="OZP1098" s="1"/>
      <c r="OZQ1098" s="1"/>
      <c r="OZR1098" s="1"/>
      <c r="OZS1098" s="1"/>
      <c r="OZT1098" s="1"/>
      <c r="OZU1098" s="1"/>
      <c r="OZV1098" s="1"/>
      <c r="OZW1098" s="1"/>
      <c r="OZX1098" s="1"/>
      <c r="OZY1098" s="1"/>
      <c r="OZZ1098" s="1"/>
      <c r="PAA1098" s="1"/>
      <c r="PAB1098" s="1"/>
      <c r="PAC1098" s="1"/>
      <c r="PAD1098" s="1"/>
      <c r="PAE1098" s="1"/>
      <c r="PAF1098" s="1"/>
      <c r="PAG1098" s="1"/>
      <c r="PAH1098" s="1"/>
      <c r="PAI1098" s="1"/>
      <c r="PAJ1098" s="1"/>
      <c r="PAK1098" s="1"/>
      <c r="PAL1098" s="1"/>
      <c r="PAM1098" s="1"/>
      <c r="PAN1098" s="1"/>
      <c r="PAO1098" s="1"/>
      <c r="PAP1098" s="1"/>
      <c r="PAQ1098" s="1"/>
      <c r="PAR1098" s="1"/>
      <c r="PAS1098" s="1"/>
      <c r="PAT1098" s="1"/>
      <c r="PAU1098" s="1"/>
      <c r="PAV1098" s="1"/>
      <c r="PAW1098" s="1"/>
      <c r="PAX1098" s="1"/>
      <c r="PAY1098" s="1"/>
      <c r="PAZ1098" s="1"/>
      <c r="PBA1098" s="1"/>
      <c r="PBB1098" s="1"/>
      <c r="PBC1098" s="1"/>
      <c r="PBD1098" s="1"/>
      <c r="PBE1098" s="1"/>
      <c r="PBF1098" s="1"/>
      <c r="PBG1098" s="1"/>
      <c r="PBH1098" s="1"/>
      <c r="PBI1098" s="1"/>
      <c r="PBJ1098" s="1"/>
      <c r="PBK1098" s="1"/>
      <c r="PBL1098" s="1"/>
      <c r="PBM1098" s="1"/>
      <c r="PBN1098" s="1"/>
      <c r="PBO1098" s="1"/>
      <c r="PBP1098" s="1"/>
      <c r="PBQ1098" s="1"/>
      <c r="PBR1098" s="1"/>
      <c r="PBS1098" s="1"/>
      <c r="PBT1098" s="1"/>
      <c r="PBU1098" s="1"/>
      <c r="PBV1098" s="1"/>
      <c r="PBW1098" s="1"/>
      <c r="PBX1098" s="1"/>
      <c r="PBY1098" s="1"/>
      <c r="PBZ1098" s="1"/>
      <c r="PCA1098" s="1"/>
      <c r="PCB1098" s="1"/>
      <c r="PCC1098" s="1"/>
      <c r="PCD1098" s="1"/>
      <c r="PCE1098" s="1"/>
      <c r="PCF1098" s="1"/>
      <c r="PCG1098" s="1"/>
      <c r="PCH1098" s="1"/>
      <c r="PCI1098" s="1"/>
      <c r="PCJ1098" s="1"/>
      <c r="PCK1098" s="1"/>
      <c r="PCL1098" s="1"/>
      <c r="PCM1098" s="1"/>
      <c r="PCN1098" s="1"/>
      <c r="PCO1098" s="1"/>
      <c r="PCP1098" s="1"/>
      <c r="PCQ1098" s="1"/>
      <c r="PCR1098" s="1"/>
      <c r="PCS1098" s="1"/>
      <c r="PCT1098" s="1"/>
      <c r="PCU1098" s="1"/>
      <c r="PCV1098" s="1"/>
      <c r="PCW1098" s="1"/>
      <c r="PCX1098" s="1"/>
      <c r="PCY1098" s="1"/>
      <c r="PCZ1098" s="1"/>
      <c r="PDA1098" s="1"/>
      <c r="PDB1098" s="1"/>
      <c r="PDC1098" s="1"/>
      <c r="PDD1098" s="1"/>
      <c r="PDE1098" s="1"/>
      <c r="PDF1098" s="1"/>
      <c r="PDG1098" s="1"/>
      <c r="PDH1098" s="1"/>
      <c r="PDI1098" s="1"/>
      <c r="PDJ1098" s="1"/>
      <c r="PDK1098" s="1"/>
      <c r="PDL1098" s="1"/>
      <c r="PDM1098" s="1"/>
      <c r="PDN1098" s="1"/>
      <c r="PDO1098" s="1"/>
      <c r="PDP1098" s="1"/>
      <c r="PDQ1098" s="1"/>
      <c r="PDR1098" s="1"/>
      <c r="PDS1098" s="1"/>
      <c r="PDT1098" s="1"/>
      <c r="PDU1098" s="1"/>
      <c r="PDV1098" s="1"/>
      <c r="PDW1098" s="1"/>
      <c r="PDX1098" s="1"/>
      <c r="PDY1098" s="1"/>
      <c r="PDZ1098" s="1"/>
      <c r="PEA1098" s="1"/>
      <c r="PEB1098" s="1"/>
      <c r="PEC1098" s="1"/>
      <c r="PED1098" s="1"/>
      <c r="PEE1098" s="1"/>
      <c r="PEF1098" s="1"/>
      <c r="PEG1098" s="1"/>
      <c r="PEH1098" s="1"/>
      <c r="PEI1098" s="1"/>
      <c r="PEJ1098" s="1"/>
      <c r="PEK1098" s="1"/>
      <c r="PEL1098" s="1"/>
      <c r="PEM1098" s="1"/>
      <c r="PEN1098" s="1"/>
      <c r="PEO1098" s="1"/>
      <c r="PEP1098" s="1"/>
      <c r="PEQ1098" s="1"/>
      <c r="PER1098" s="1"/>
      <c r="PES1098" s="1"/>
      <c r="PET1098" s="1"/>
      <c r="PEU1098" s="1"/>
      <c r="PEV1098" s="1"/>
      <c r="PEW1098" s="1"/>
      <c r="PEX1098" s="1"/>
      <c r="PEY1098" s="1"/>
      <c r="PEZ1098" s="1"/>
      <c r="PFA1098" s="1"/>
      <c r="PFB1098" s="1"/>
      <c r="PFC1098" s="1"/>
      <c r="PFD1098" s="1"/>
      <c r="PFE1098" s="1"/>
      <c r="PFF1098" s="1"/>
      <c r="PFG1098" s="1"/>
      <c r="PFH1098" s="1"/>
      <c r="PFI1098" s="1"/>
      <c r="PFJ1098" s="1"/>
      <c r="PFK1098" s="1"/>
      <c r="PFL1098" s="1"/>
      <c r="PFM1098" s="1"/>
      <c r="PFN1098" s="1"/>
      <c r="PFO1098" s="1"/>
      <c r="PFP1098" s="1"/>
      <c r="PFQ1098" s="1"/>
      <c r="PFR1098" s="1"/>
      <c r="PFS1098" s="1"/>
      <c r="PFT1098" s="1"/>
      <c r="PFU1098" s="1"/>
      <c r="PFV1098" s="1"/>
      <c r="PFW1098" s="1"/>
      <c r="PFX1098" s="1"/>
      <c r="PFY1098" s="1"/>
      <c r="PFZ1098" s="1"/>
      <c r="PGA1098" s="1"/>
      <c r="PGB1098" s="1"/>
      <c r="PGC1098" s="1"/>
      <c r="PGD1098" s="1"/>
      <c r="PGE1098" s="1"/>
      <c r="PGF1098" s="1"/>
      <c r="PGG1098" s="1"/>
      <c r="PGH1098" s="1"/>
      <c r="PGI1098" s="1"/>
      <c r="PGJ1098" s="1"/>
      <c r="PGK1098" s="1"/>
      <c r="PGL1098" s="1"/>
      <c r="PGM1098" s="1"/>
      <c r="PGN1098" s="1"/>
      <c r="PGO1098" s="1"/>
      <c r="PGP1098" s="1"/>
      <c r="PGQ1098" s="1"/>
      <c r="PGR1098" s="1"/>
      <c r="PGS1098" s="1"/>
      <c r="PGT1098" s="1"/>
      <c r="PGU1098" s="1"/>
      <c r="PGV1098" s="1"/>
      <c r="PGW1098" s="1"/>
      <c r="PGX1098" s="1"/>
      <c r="PGY1098" s="1"/>
      <c r="PGZ1098" s="1"/>
      <c r="PHA1098" s="1"/>
      <c r="PHB1098" s="1"/>
      <c r="PHC1098" s="1"/>
      <c r="PHD1098" s="1"/>
      <c r="PHE1098" s="1"/>
      <c r="PHF1098" s="1"/>
      <c r="PHG1098" s="1"/>
      <c r="PHH1098" s="1"/>
      <c r="PHI1098" s="1"/>
      <c r="PHJ1098" s="1"/>
      <c r="PHK1098" s="1"/>
      <c r="PHL1098" s="1"/>
      <c r="PHM1098" s="1"/>
      <c r="PHN1098" s="1"/>
      <c r="PHO1098" s="1"/>
      <c r="PHP1098" s="1"/>
      <c r="PHQ1098" s="1"/>
      <c r="PHR1098" s="1"/>
      <c r="PHS1098" s="1"/>
      <c r="PHT1098" s="1"/>
      <c r="PHU1098" s="1"/>
      <c r="PHV1098" s="1"/>
      <c r="PHW1098" s="1"/>
      <c r="PHX1098" s="1"/>
      <c r="PHY1098" s="1"/>
      <c r="PHZ1098" s="1"/>
      <c r="PIA1098" s="1"/>
      <c r="PIB1098" s="1"/>
      <c r="PIC1098" s="1"/>
      <c r="PID1098" s="1"/>
      <c r="PIE1098" s="1"/>
      <c r="PIF1098" s="1"/>
      <c r="PIG1098" s="1"/>
      <c r="PIH1098" s="1"/>
      <c r="PII1098" s="1"/>
      <c r="PIJ1098" s="1"/>
      <c r="PIK1098" s="1"/>
      <c r="PIL1098" s="1"/>
      <c r="PIM1098" s="1"/>
      <c r="PIN1098" s="1"/>
      <c r="PIO1098" s="1"/>
      <c r="PIP1098" s="1"/>
      <c r="PIQ1098" s="1"/>
      <c r="PIR1098" s="1"/>
      <c r="PIS1098" s="1"/>
      <c r="PIT1098" s="1"/>
      <c r="PIU1098" s="1"/>
      <c r="PIV1098" s="1"/>
      <c r="PIW1098" s="1"/>
      <c r="PIX1098" s="1"/>
      <c r="PIY1098" s="1"/>
      <c r="PIZ1098" s="1"/>
      <c r="PJA1098" s="1"/>
      <c r="PJB1098" s="1"/>
      <c r="PJC1098" s="1"/>
      <c r="PJD1098" s="1"/>
      <c r="PJE1098" s="1"/>
      <c r="PJF1098" s="1"/>
      <c r="PJG1098" s="1"/>
      <c r="PJH1098" s="1"/>
      <c r="PJI1098" s="1"/>
      <c r="PJJ1098" s="1"/>
      <c r="PJK1098" s="1"/>
      <c r="PJL1098" s="1"/>
      <c r="PJM1098" s="1"/>
      <c r="PJN1098" s="1"/>
      <c r="PJO1098" s="1"/>
      <c r="PJP1098" s="1"/>
      <c r="PJQ1098" s="1"/>
      <c r="PJR1098" s="1"/>
      <c r="PJS1098" s="1"/>
      <c r="PJT1098" s="1"/>
      <c r="PJU1098" s="1"/>
      <c r="PJV1098" s="1"/>
      <c r="PJW1098" s="1"/>
      <c r="PJX1098" s="1"/>
      <c r="PJY1098" s="1"/>
      <c r="PJZ1098" s="1"/>
      <c r="PKA1098" s="1"/>
      <c r="PKB1098" s="1"/>
      <c r="PKC1098" s="1"/>
      <c r="PKD1098" s="1"/>
      <c r="PKE1098" s="1"/>
      <c r="PKF1098" s="1"/>
      <c r="PKG1098" s="1"/>
      <c r="PKH1098" s="1"/>
      <c r="PKI1098" s="1"/>
      <c r="PKJ1098" s="1"/>
      <c r="PKK1098" s="1"/>
      <c r="PKL1098" s="1"/>
      <c r="PKM1098" s="1"/>
      <c r="PKN1098" s="1"/>
      <c r="PKO1098" s="1"/>
      <c r="PKP1098" s="1"/>
      <c r="PKQ1098" s="1"/>
      <c r="PKR1098" s="1"/>
      <c r="PKS1098" s="1"/>
      <c r="PKT1098" s="1"/>
      <c r="PKU1098" s="1"/>
      <c r="PKV1098" s="1"/>
      <c r="PKW1098" s="1"/>
      <c r="PKX1098" s="1"/>
      <c r="PKY1098" s="1"/>
      <c r="PKZ1098" s="1"/>
      <c r="PLA1098" s="1"/>
      <c r="PLB1098" s="1"/>
      <c r="PLC1098" s="1"/>
      <c r="PLD1098" s="1"/>
      <c r="PLE1098" s="1"/>
      <c r="PLF1098" s="1"/>
      <c r="PLG1098" s="1"/>
      <c r="PLH1098" s="1"/>
      <c r="PLI1098" s="1"/>
      <c r="PLJ1098" s="1"/>
      <c r="PLK1098" s="1"/>
      <c r="PLL1098" s="1"/>
      <c r="PLM1098" s="1"/>
      <c r="PLN1098" s="1"/>
      <c r="PLO1098" s="1"/>
      <c r="PLP1098" s="1"/>
      <c r="PLQ1098" s="1"/>
      <c r="PLR1098" s="1"/>
      <c r="PLS1098" s="1"/>
      <c r="PLT1098" s="1"/>
      <c r="PLU1098" s="1"/>
      <c r="PLV1098" s="1"/>
      <c r="PLW1098" s="1"/>
      <c r="PLX1098" s="1"/>
      <c r="PLY1098" s="1"/>
      <c r="PLZ1098" s="1"/>
      <c r="PMA1098" s="1"/>
      <c r="PMB1098" s="1"/>
      <c r="PMC1098" s="1"/>
      <c r="PMD1098" s="1"/>
      <c r="PME1098" s="1"/>
      <c r="PMF1098" s="1"/>
      <c r="PMG1098" s="1"/>
      <c r="PMH1098" s="1"/>
      <c r="PMI1098" s="1"/>
      <c r="PMJ1098" s="1"/>
      <c r="PMK1098" s="1"/>
      <c r="PML1098" s="1"/>
      <c r="PMM1098" s="1"/>
      <c r="PMN1098" s="1"/>
      <c r="PMO1098" s="1"/>
      <c r="PMP1098" s="1"/>
      <c r="PMQ1098" s="1"/>
      <c r="PMR1098" s="1"/>
      <c r="PMS1098" s="1"/>
      <c r="PMT1098" s="1"/>
      <c r="PMU1098" s="1"/>
      <c r="PMV1098" s="1"/>
      <c r="PMW1098" s="1"/>
      <c r="PMX1098" s="1"/>
      <c r="PMY1098" s="1"/>
      <c r="PMZ1098" s="1"/>
      <c r="PNA1098" s="1"/>
      <c r="PNB1098" s="1"/>
      <c r="PNC1098" s="1"/>
      <c r="PND1098" s="1"/>
      <c r="PNE1098" s="1"/>
      <c r="PNF1098" s="1"/>
      <c r="PNG1098" s="1"/>
      <c r="PNH1098" s="1"/>
      <c r="PNI1098" s="1"/>
      <c r="PNJ1098" s="1"/>
      <c r="PNK1098" s="1"/>
      <c r="PNL1098" s="1"/>
      <c r="PNM1098" s="1"/>
      <c r="PNN1098" s="1"/>
      <c r="PNO1098" s="1"/>
      <c r="PNP1098" s="1"/>
      <c r="PNQ1098" s="1"/>
      <c r="PNR1098" s="1"/>
      <c r="PNS1098" s="1"/>
      <c r="PNT1098" s="1"/>
      <c r="PNU1098" s="1"/>
      <c r="PNV1098" s="1"/>
      <c r="PNW1098" s="1"/>
      <c r="PNX1098" s="1"/>
      <c r="PNY1098" s="1"/>
      <c r="PNZ1098" s="1"/>
      <c r="POA1098" s="1"/>
      <c r="POB1098" s="1"/>
      <c r="POC1098" s="1"/>
      <c r="POD1098" s="1"/>
      <c r="POE1098" s="1"/>
      <c r="POF1098" s="1"/>
      <c r="POG1098" s="1"/>
      <c r="POH1098" s="1"/>
      <c r="POI1098" s="1"/>
      <c r="POJ1098" s="1"/>
      <c r="POK1098" s="1"/>
      <c r="POL1098" s="1"/>
      <c r="POM1098" s="1"/>
      <c r="PON1098" s="1"/>
      <c r="POO1098" s="1"/>
      <c r="POP1098" s="1"/>
      <c r="POQ1098" s="1"/>
      <c r="POR1098" s="1"/>
      <c r="POS1098" s="1"/>
      <c r="POT1098" s="1"/>
      <c r="POU1098" s="1"/>
      <c r="POV1098" s="1"/>
      <c r="POW1098" s="1"/>
      <c r="POX1098" s="1"/>
      <c r="POY1098" s="1"/>
      <c r="POZ1098" s="1"/>
      <c r="PPA1098" s="1"/>
      <c r="PPB1098" s="1"/>
      <c r="PPC1098" s="1"/>
      <c r="PPD1098" s="1"/>
      <c r="PPE1098" s="1"/>
      <c r="PPF1098" s="1"/>
      <c r="PPG1098" s="1"/>
      <c r="PPH1098" s="1"/>
      <c r="PPI1098" s="1"/>
      <c r="PPJ1098" s="1"/>
      <c r="PPK1098" s="1"/>
      <c r="PPL1098" s="1"/>
      <c r="PPM1098" s="1"/>
      <c r="PPN1098" s="1"/>
      <c r="PPO1098" s="1"/>
      <c r="PPP1098" s="1"/>
      <c r="PPQ1098" s="1"/>
      <c r="PPR1098" s="1"/>
      <c r="PPS1098" s="1"/>
      <c r="PPT1098" s="1"/>
      <c r="PPU1098" s="1"/>
      <c r="PPV1098" s="1"/>
      <c r="PPW1098" s="1"/>
      <c r="PPX1098" s="1"/>
      <c r="PPY1098" s="1"/>
      <c r="PPZ1098" s="1"/>
      <c r="PQA1098" s="1"/>
      <c r="PQB1098" s="1"/>
      <c r="PQC1098" s="1"/>
      <c r="PQD1098" s="1"/>
      <c r="PQE1098" s="1"/>
      <c r="PQF1098" s="1"/>
      <c r="PQG1098" s="1"/>
      <c r="PQH1098" s="1"/>
      <c r="PQI1098" s="1"/>
      <c r="PQJ1098" s="1"/>
      <c r="PQK1098" s="1"/>
      <c r="PQL1098" s="1"/>
      <c r="PQM1098" s="1"/>
      <c r="PQN1098" s="1"/>
      <c r="PQO1098" s="1"/>
      <c r="PQP1098" s="1"/>
      <c r="PQQ1098" s="1"/>
      <c r="PQR1098" s="1"/>
      <c r="PQS1098" s="1"/>
      <c r="PQT1098" s="1"/>
      <c r="PQU1098" s="1"/>
      <c r="PQV1098" s="1"/>
      <c r="PQW1098" s="1"/>
      <c r="PQX1098" s="1"/>
      <c r="PQY1098" s="1"/>
      <c r="PQZ1098" s="1"/>
      <c r="PRA1098" s="1"/>
      <c r="PRB1098" s="1"/>
      <c r="PRC1098" s="1"/>
      <c r="PRD1098" s="1"/>
      <c r="PRE1098" s="1"/>
      <c r="PRF1098" s="1"/>
      <c r="PRG1098" s="1"/>
      <c r="PRH1098" s="1"/>
      <c r="PRI1098" s="1"/>
      <c r="PRJ1098" s="1"/>
      <c r="PRK1098" s="1"/>
      <c r="PRL1098" s="1"/>
      <c r="PRM1098" s="1"/>
      <c r="PRN1098" s="1"/>
      <c r="PRO1098" s="1"/>
      <c r="PRP1098" s="1"/>
      <c r="PRQ1098" s="1"/>
      <c r="PRR1098" s="1"/>
      <c r="PRS1098" s="1"/>
      <c r="PRT1098" s="1"/>
      <c r="PRU1098" s="1"/>
      <c r="PRV1098" s="1"/>
      <c r="PRW1098" s="1"/>
      <c r="PRX1098" s="1"/>
      <c r="PRY1098" s="1"/>
      <c r="PRZ1098" s="1"/>
      <c r="PSA1098" s="1"/>
      <c r="PSB1098" s="1"/>
      <c r="PSC1098" s="1"/>
      <c r="PSD1098" s="1"/>
      <c r="PSE1098" s="1"/>
      <c r="PSF1098" s="1"/>
      <c r="PSG1098" s="1"/>
      <c r="PSH1098" s="1"/>
      <c r="PSI1098" s="1"/>
      <c r="PSJ1098" s="1"/>
      <c r="PSK1098" s="1"/>
      <c r="PSL1098" s="1"/>
      <c r="PSM1098" s="1"/>
      <c r="PSN1098" s="1"/>
      <c r="PSO1098" s="1"/>
      <c r="PSP1098" s="1"/>
      <c r="PSQ1098" s="1"/>
      <c r="PSR1098" s="1"/>
      <c r="PSS1098" s="1"/>
      <c r="PST1098" s="1"/>
      <c r="PSU1098" s="1"/>
      <c r="PSV1098" s="1"/>
      <c r="PSW1098" s="1"/>
      <c r="PSX1098" s="1"/>
      <c r="PSY1098" s="1"/>
      <c r="PSZ1098" s="1"/>
      <c r="PTA1098" s="1"/>
      <c r="PTB1098" s="1"/>
      <c r="PTC1098" s="1"/>
      <c r="PTD1098" s="1"/>
      <c r="PTE1098" s="1"/>
      <c r="PTF1098" s="1"/>
      <c r="PTG1098" s="1"/>
      <c r="PTH1098" s="1"/>
      <c r="PTI1098" s="1"/>
      <c r="PTJ1098" s="1"/>
      <c r="PTK1098" s="1"/>
      <c r="PTL1098" s="1"/>
      <c r="PTM1098" s="1"/>
      <c r="PTN1098" s="1"/>
      <c r="PTO1098" s="1"/>
      <c r="PTP1098" s="1"/>
      <c r="PTQ1098" s="1"/>
      <c r="PTR1098" s="1"/>
      <c r="PTS1098" s="1"/>
      <c r="PTT1098" s="1"/>
      <c r="PTU1098" s="1"/>
      <c r="PTV1098" s="1"/>
      <c r="PTW1098" s="1"/>
      <c r="PTX1098" s="1"/>
      <c r="PTY1098" s="1"/>
      <c r="PTZ1098" s="1"/>
      <c r="PUA1098" s="1"/>
      <c r="PUB1098" s="1"/>
      <c r="PUC1098" s="1"/>
      <c r="PUD1098" s="1"/>
      <c r="PUE1098" s="1"/>
      <c r="PUF1098" s="1"/>
      <c r="PUG1098" s="1"/>
      <c r="PUH1098" s="1"/>
      <c r="PUI1098" s="1"/>
      <c r="PUJ1098" s="1"/>
      <c r="PUK1098" s="1"/>
      <c r="PUL1098" s="1"/>
      <c r="PUM1098" s="1"/>
      <c r="PUN1098" s="1"/>
      <c r="PUO1098" s="1"/>
      <c r="PUP1098" s="1"/>
      <c r="PUQ1098" s="1"/>
      <c r="PUR1098" s="1"/>
      <c r="PUS1098" s="1"/>
      <c r="PUT1098" s="1"/>
      <c r="PUU1098" s="1"/>
      <c r="PUV1098" s="1"/>
      <c r="PUW1098" s="1"/>
      <c r="PUX1098" s="1"/>
      <c r="PUY1098" s="1"/>
      <c r="PUZ1098" s="1"/>
      <c r="PVA1098" s="1"/>
      <c r="PVB1098" s="1"/>
      <c r="PVC1098" s="1"/>
      <c r="PVD1098" s="1"/>
      <c r="PVE1098" s="1"/>
      <c r="PVF1098" s="1"/>
      <c r="PVG1098" s="1"/>
      <c r="PVH1098" s="1"/>
      <c r="PVI1098" s="1"/>
      <c r="PVJ1098" s="1"/>
      <c r="PVK1098" s="1"/>
      <c r="PVL1098" s="1"/>
      <c r="PVM1098" s="1"/>
      <c r="PVN1098" s="1"/>
      <c r="PVO1098" s="1"/>
      <c r="PVP1098" s="1"/>
      <c r="PVQ1098" s="1"/>
      <c r="PVR1098" s="1"/>
      <c r="PVS1098" s="1"/>
      <c r="PVT1098" s="1"/>
      <c r="PVU1098" s="1"/>
      <c r="PVV1098" s="1"/>
      <c r="PVW1098" s="1"/>
      <c r="PVX1098" s="1"/>
      <c r="PVY1098" s="1"/>
      <c r="PVZ1098" s="1"/>
      <c r="PWA1098" s="1"/>
      <c r="PWB1098" s="1"/>
      <c r="PWC1098" s="1"/>
      <c r="PWD1098" s="1"/>
      <c r="PWE1098" s="1"/>
      <c r="PWF1098" s="1"/>
      <c r="PWG1098" s="1"/>
      <c r="PWH1098" s="1"/>
      <c r="PWI1098" s="1"/>
      <c r="PWJ1098" s="1"/>
      <c r="PWK1098" s="1"/>
      <c r="PWL1098" s="1"/>
      <c r="PWM1098" s="1"/>
      <c r="PWN1098" s="1"/>
      <c r="PWO1098" s="1"/>
      <c r="PWP1098" s="1"/>
      <c r="PWQ1098" s="1"/>
      <c r="PWR1098" s="1"/>
      <c r="PWS1098" s="1"/>
      <c r="PWT1098" s="1"/>
      <c r="PWU1098" s="1"/>
      <c r="PWV1098" s="1"/>
      <c r="PWW1098" s="1"/>
      <c r="PWX1098" s="1"/>
      <c r="PWY1098" s="1"/>
      <c r="PWZ1098" s="1"/>
      <c r="PXA1098" s="1"/>
      <c r="PXB1098" s="1"/>
      <c r="PXC1098" s="1"/>
      <c r="PXD1098" s="1"/>
      <c r="PXE1098" s="1"/>
      <c r="PXF1098" s="1"/>
      <c r="PXG1098" s="1"/>
      <c r="PXH1098" s="1"/>
      <c r="PXI1098" s="1"/>
      <c r="PXJ1098" s="1"/>
      <c r="PXK1098" s="1"/>
      <c r="PXL1098" s="1"/>
      <c r="PXM1098" s="1"/>
      <c r="PXN1098" s="1"/>
      <c r="PXO1098" s="1"/>
      <c r="PXP1098" s="1"/>
      <c r="PXQ1098" s="1"/>
      <c r="PXR1098" s="1"/>
      <c r="PXS1098" s="1"/>
      <c r="PXT1098" s="1"/>
      <c r="PXU1098" s="1"/>
      <c r="PXV1098" s="1"/>
      <c r="PXW1098" s="1"/>
      <c r="PXX1098" s="1"/>
      <c r="PXY1098" s="1"/>
      <c r="PXZ1098" s="1"/>
      <c r="PYA1098" s="1"/>
      <c r="PYB1098" s="1"/>
      <c r="PYC1098" s="1"/>
      <c r="PYD1098" s="1"/>
      <c r="PYE1098" s="1"/>
      <c r="PYF1098" s="1"/>
      <c r="PYG1098" s="1"/>
      <c r="PYH1098" s="1"/>
      <c r="PYI1098" s="1"/>
      <c r="PYJ1098" s="1"/>
      <c r="PYK1098" s="1"/>
      <c r="PYL1098" s="1"/>
      <c r="PYM1098" s="1"/>
      <c r="PYN1098" s="1"/>
      <c r="PYO1098" s="1"/>
      <c r="PYP1098" s="1"/>
      <c r="PYQ1098" s="1"/>
      <c r="PYR1098" s="1"/>
      <c r="PYS1098" s="1"/>
      <c r="PYT1098" s="1"/>
      <c r="PYU1098" s="1"/>
      <c r="PYV1098" s="1"/>
      <c r="PYW1098" s="1"/>
      <c r="PYX1098" s="1"/>
      <c r="PYY1098" s="1"/>
      <c r="PYZ1098" s="1"/>
      <c r="PZA1098" s="1"/>
      <c r="PZB1098" s="1"/>
      <c r="PZC1098" s="1"/>
      <c r="PZD1098" s="1"/>
      <c r="PZE1098" s="1"/>
      <c r="PZF1098" s="1"/>
      <c r="PZG1098" s="1"/>
      <c r="PZH1098" s="1"/>
      <c r="PZI1098" s="1"/>
      <c r="PZJ1098" s="1"/>
      <c r="PZK1098" s="1"/>
      <c r="PZL1098" s="1"/>
      <c r="PZM1098" s="1"/>
      <c r="PZN1098" s="1"/>
      <c r="PZO1098" s="1"/>
      <c r="PZP1098" s="1"/>
      <c r="PZQ1098" s="1"/>
      <c r="PZR1098" s="1"/>
      <c r="PZS1098" s="1"/>
      <c r="PZT1098" s="1"/>
      <c r="PZU1098" s="1"/>
      <c r="PZV1098" s="1"/>
      <c r="PZW1098" s="1"/>
      <c r="PZX1098" s="1"/>
      <c r="PZY1098" s="1"/>
      <c r="PZZ1098" s="1"/>
      <c r="QAA1098" s="1"/>
      <c r="QAB1098" s="1"/>
      <c r="QAC1098" s="1"/>
      <c r="QAD1098" s="1"/>
      <c r="QAE1098" s="1"/>
      <c r="QAF1098" s="1"/>
      <c r="QAG1098" s="1"/>
      <c r="QAH1098" s="1"/>
      <c r="QAI1098" s="1"/>
      <c r="QAJ1098" s="1"/>
      <c r="QAK1098" s="1"/>
      <c r="QAL1098" s="1"/>
      <c r="QAM1098" s="1"/>
      <c r="QAN1098" s="1"/>
      <c r="QAO1098" s="1"/>
      <c r="QAP1098" s="1"/>
      <c r="QAQ1098" s="1"/>
      <c r="QAR1098" s="1"/>
      <c r="QAS1098" s="1"/>
      <c r="QAT1098" s="1"/>
      <c r="QAU1098" s="1"/>
      <c r="QAV1098" s="1"/>
      <c r="QAW1098" s="1"/>
      <c r="QAX1098" s="1"/>
      <c r="QAY1098" s="1"/>
      <c r="QAZ1098" s="1"/>
      <c r="QBA1098" s="1"/>
      <c r="QBB1098" s="1"/>
      <c r="QBC1098" s="1"/>
      <c r="QBD1098" s="1"/>
      <c r="QBE1098" s="1"/>
      <c r="QBF1098" s="1"/>
      <c r="QBG1098" s="1"/>
      <c r="QBH1098" s="1"/>
      <c r="QBI1098" s="1"/>
      <c r="QBJ1098" s="1"/>
      <c r="QBK1098" s="1"/>
      <c r="QBL1098" s="1"/>
      <c r="QBM1098" s="1"/>
      <c r="QBN1098" s="1"/>
      <c r="QBO1098" s="1"/>
      <c r="QBP1098" s="1"/>
      <c r="QBQ1098" s="1"/>
      <c r="QBR1098" s="1"/>
      <c r="QBS1098" s="1"/>
      <c r="QBT1098" s="1"/>
      <c r="QBU1098" s="1"/>
      <c r="QBV1098" s="1"/>
      <c r="QBW1098" s="1"/>
      <c r="QBX1098" s="1"/>
      <c r="QBY1098" s="1"/>
      <c r="QBZ1098" s="1"/>
      <c r="QCA1098" s="1"/>
      <c r="QCB1098" s="1"/>
      <c r="QCC1098" s="1"/>
      <c r="QCD1098" s="1"/>
      <c r="QCE1098" s="1"/>
      <c r="QCF1098" s="1"/>
      <c r="QCG1098" s="1"/>
      <c r="QCH1098" s="1"/>
      <c r="QCI1098" s="1"/>
      <c r="QCJ1098" s="1"/>
      <c r="QCK1098" s="1"/>
      <c r="QCL1098" s="1"/>
      <c r="QCM1098" s="1"/>
      <c r="QCN1098" s="1"/>
      <c r="QCO1098" s="1"/>
      <c r="QCP1098" s="1"/>
      <c r="QCQ1098" s="1"/>
      <c r="QCR1098" s="1"/>
      <c r="QCS1098" s="1"/>
      <c r="QCT1098" s="1"/>
      <c r="QCU1098" s="1"/>
      <c r="QCV1098" s="1"/>
      <c r="QCW1098" s="1"/>
      <c r="QCX1098" s="1"/>
      <c r="QCY1098" s="1"/>
      <c r="QCZ1098" s="1"/>
      <c r="QDA1098" s="1"/>
      <c r="QDB1098" s="1"/>
      <c r="QDC1098" s="1"/>
      <c r="QDD1098" s="1"/>
      <c r="QDE1098" s="1"/>
      <c r="QDF1098" s="1"/>
      <c r="QDG1098" s="1"/>
      <c r="QDH1098" s="1"/>
      <c r="QDI1098" s="1"/>
      <c r="QDJ1098" s="1"/>
      <c r="QDK1098" s="1"/>
      <c r="QDL1098" s="1"/>
      <c r="QDM1098" s="1"/>
      <c r="QDN1098" s="1"/>
      <c r="QDO1098" s="1"/>
      <c r="QDP1098" s="1"/>
      <c r="QDQ1098" s="1"/>
      <c r="QDR1098" s="1"/>
      <c r="QDS1098" s="1"/>
      <c r="QDT1098" s="1"/>
      <c r="QDU1098" s="1"/>
      <c r="QDV1098" s="1"/>
      <c r="QDW1098" s="1"/>
      <c r="QDX1098" s="1"/>
      <c r="QDY1098" s="1"/>
      <c r="QDZ1098" s="1"/>
      <c r="QEA1098" s="1"/>
      <c r="QEB1098" s="1"/>
      <c r="QEC1098" s="1"/>
      <c r="QED1098" s="1"/>
      <c r="QEE1098" s="1"/>
      <c r="QEF1098" s="1"/>
      <c r="QEG1098" s="1"/>
      <c r="QEH1098" s="1"/>
      <c r="QEI1098" s="1"/>
      <c r="QEJ1098" s="1"/>
      <c r="QEK1098" s="1"/>
      <c r="QEL1098" s="1"/>
      <c r="QEM1098" s="1"/>
      <c r="QEN1098" s="1"/>
      <c r="QEO1098" s="1"/>
      <c r="QEP1098" s="1"/>
      <c r="QEQ1098" s="1"/>
      <c r="QER1098" s="1"/>
      <c r="QES1098" s="1"/>
      <c r="QET1098" s="1"/>
      <c r="QEU1098" s="1"/>
      <c r="QEV1098" s="1"/>
      <c r="QEW1098" s="1"/>
      <c r="QEX1098" s="1"/>
      <c r="QEY1098" s="1"/>
      <c r="QEZ1098" s="1"/>
      <c r="QFA1098" s="1"/>
      <c r="QFB1098" s="1"/>
      <c r="QFC1098" s="1"/>
      <c r="QFD1098" s="1"/>
      <c r="QFE1098" s="1"/>
      <c r="QFF1098" s="1"/>
      <c r="QFG1098" s="1"/>
      <c r="QFH1098" s="1"/>
      <c r="QFI1098" s="1"/>
      <c r="QFJ1098" s="1"/>
      <c r="QFK1098" s="1"/>
      <c r="QFL1098" s="1"/>
      <c r="QFM1098" s="1"/>
      <c r="QFN1098" s="1"/>
      <c r="QFO1098" s="1"/>
      <c r="QFP1098" s="1"/>
      <c r="QFQ1098" s="1"/>
      <c r="QFR1098" s="1"/>
      <c r="QFS1098" s="1"/>
      <c r="QFT1098" s="1"/>
      <c r="QFU1098" s="1"/>
      <c r="QFV1098" s="1"/>
      <c r="QFW1098" s="1"/>
      <c r="QFX1098" s="1"/>
      <c r="QFY1098" s="1"/>
      <c r="QFZ1098" s="1"/>
      <c r="QGA1098" s="1"/>
      <c r="QGB1098" s="1"/>
      <c r="QGC1098" s="1"/>
      <c r="QGD1098" s="1"/>
      <c r="QGE1098" s="1"/>
      <c r="QGF1098" s="1"/>
      <c r="QGG1098" s="1"/>
      <c r="QGH1098" s="1"/>
      <c r="QGI1098" s="1"/>
      <c r="QGJ1098" s="1"/>
      <c r="QGK1098" s="1"/>
      <c r="QGL1098" s="1"/>
      <c r="QGM1098" s="1"/>
      <c r="QGN1098" s="1"/>
      <c r="QGO1098" s="1"/>
      <c r="QGP1098" s="1"/>
      <c r="QGQ1098" s="1"/>
      <c r="QGR1098" s="1"/>
      <c r="QGS1098" s="1"/>
      <c r="QGT1098" s="1"/>
      <c r="QGU1098" s="1"/>
      <c r="QGV1098" s="1"/>
      <c r="QGW1098" s="1"/>
      <c r="QGX1098" s="1"/>
      <c r="QGY1098" s="1"/>
      <c r="QGZ1098" s="1"/>
      <c r="QHA1098" s="1"/>
      <c r="QHB1098" s="1"/>
      <c r="QHC1098" s="1"/>
      <c r="QHD1098" s="1"/>
      <c r="QHE1098" s="1"/>
      <c r="QHF1098" s="1"/>
      <c r="QHG1098" s="1"/>
      <c r="QHH1098" s="1"/>
      <c r="QHI1098" s="1"/>
      <c r="QHJ1098" s="1"/>
      <c r="QHK1098" s="1"/>
      <c r="QHL1098" s="1"/>
      <c r="QHM1098" s="1"/>
      <c r="QHN1098" s="1"/>
      <c r="QHO1098" s="1"/>
      <c r="QHP1098" s="1"/>
      <c r="QHQ1098" s="1"/>
      <c r="QHR1098" s="1"/>
      <c r="QHS1098" s="1"/>
      <c r="QHT1098" s="1"/>
      <c r="QHU1098" s="1"/>
      <c r="QHV1098" s="1"/>
      <c r="QHW1098" s="1"/>
      <c r="QHX1098" s="1"/>
      <c r="QHY1098" s="1"/>
      <c r="QHZ1098" s="1"/>
      <c r="QIA1098" s="1"/>
      <c r="QIB1098" s="1"/>
      <c r="QIC1098" s="1"/>
      <c r="QID1098" s="1"/>
      <c r="QIE1098" s="1"/>
      <c r="QIF1098" s="1"/>
      <c r="QIG1098" s="1"/>
      <c r="QIH1098" s="1"/>
      <c r="QII1098" s="1"/>
      <c r="QIJ1098" s="1"/>
      <c r="QIK1098" s="1"/>
      <c r="QIL1098" s="1"/>
      <c r="QIM1098" s="1"/>
      <c r="QIN1098" s="1"/>
      <c r="QIO1098" s="1"/>
      <c r="QIP1098" s="1"/>
      <c r="QIQ1098" s="1"/>
      <c r="QIR1098" s="1"/>
      <c r="QIS1098" s="1"/>
      <c r="QIT1098" s="1"/>
      <c r="QIU1098" s="1"/>
      <c r="QIV1098" s="1"/>
      <c r="QIW1098" s="1"/>
      <c r="QIX1098" s="1"/>
      <c r="QIY1098" s="1"/>
      <c r="QIZ1098" s="1"/>
      <c r="QJA1098" s="1"/>
      <c r="QJB1098" s="1"/>
      <c r="QJC1098" s="1"/>
      <c r="QJD1098" s="1"/>
      <c r="QJE1098" s="1"/>
      <c r="QJF1098" s="1"/>
      <c r="QJG1098" s="1"/>
      <c r="QJH1098" s="1"/>
      <c r="QJI1098" s="1"/>
      <c r="QJJ1098" s="1"/>
      <c r="QJK1098" s="1"/>
      <c r="QJL1098" s="1"/>
      <c r="QJM1098" s="1"/>
      <c r="QJN1098" s="1"/>
      <c r="QJO1098" s="1"/>
      <c r="QJP1098" s="1"/>
      <c r="QJQ1098" s="1"/>
      <c r="QJR1098" s="1"/>
      <c r="QJS1098" s="1"/>
      <c r="QJT1098" s="1"/>
      <c r="QJU1098" s="1"/>
      <c r="QJV1098" s="1"/>
      <c r="QJW1098" s="1"/>
      <c r="QJX1098" s="1"/>
      <c r="QJY1098" s="1"/>
      <c r="QJZ1098" s="1"/>
      <c r="QKA1098" s="1"/>
      <c r="QKB1098" s="1"/>
      <c r="QKC1098" s="1"/>
      <c r="QKD1098" s="1"/>
      <c r="QKE1098" s="1"/>
      <c r="QKF1098" s="1"/>
      <c r="QKG1098" s="1"/>
      <c r="QKH1098" s="1"/>
      <c r="QKI1098" s="1"/>
      <c r="QKJ1098" s="1"/>
      <c r="QKK1098" s="1"/>
      <c r="QKL1098" s="1"/>
      <c r="QKM1098" s="1"/>
      <c r="QKN1098" s="1"/>
      <c r="QKO1098" s="1"/>
      <c r="QKP1098" s="1"/>
      <c r="QKQ1098" s="1"/>
      <c r="QKR1098" s="1"/>
      <c r="QKS1098" s="1"/>
      <c r="QKT1098" s="1"/>
      <c r="QKU1098" s="1"/>
      <c r="QKV1098" s="1"/>
      <c r="QKW1098" s="1"/>
      <c r="QKX1098" s="1"/>
      <c r="QKY1098" s="1"/>
      <c r="QKZ1098" s="1"/>
      <c r="QLA1098" s="1"/>
      <c r="QLB1098" s="1"/>
      <c r="QLC1098" s="1"/>
      <c r="QLD1098" s="1"/>
      <c r="QLE1098" s="1"/>
      <c r="QLF1098" s="1"/>
      <c r="QLG1098" s="1"/>
      <c r="QLH1098" s="1"/>
      <c r="QLI1098" s="1"/>
      <c r="QLJ1098" s="1"/>
      <c r="QLK1098" s="1"/>
      <c r="QLL1098" s="1"/>
      <c r="QLM1098" s="1"/>
      <c r="QLN1098" s="1"/>
      <c r="QLO1098" s="1"/>
      <c r="QLP1098" s="1"/>
      <c r="QLQ1098" s="1"/>
      <c r="QLR1098" s="1"/>
      <c r="QLS1098" s="1"/>
      <c r="QLT1098" s="1"/>
      <c r="QLU1098" s="1"/>
      <c r="QLV1098" s="1"/>
      <c r="QLW1098" s="1"/>
      <c r="QLX1098" s="1"/>
      <c r="QLY1098" s="1"/>
      <c r="QLZ1098" s="1"/>
      <c r="QMA1098" s="1"/>
      <c r="QMB1098" s="1"/>
      <c r="QMC1098" s="1"/>
      <c r="QMD1098" s="1"/>
      <c r="QME1098" s="1"/>
      <c r="QMF1098" s="1"/>
      <c r="QMG1098" s="1"/>
      <c r="QMH1098" s="1"/>
      <c r="QMI1098" s="1"/>
      <c r="QMJ1098" s="1"/>
      <c r="QMK1098" s="1"/>
      <c r="QML1098" s="1"/>
      <c r="QMM1098" s="1"/>
      <c r="QMN1098" s="1"/>
      <c r="QMO1098" s="1"/>
      <c r="QMP1098" s="1"/>
      <c r="QMQ1098" s="1"/>
      <c r="QMR1098" s="1"/>
      <c r="QMS1098" s="1"/>
      <c r="QMT1098" s="1"/>
      <c r="QMU1098" s="1"/>
      <c r="QMV1098" s="1"/>
      <c r="QMW1098" s="1"/>
      <c r="QMX1098" s="1"/>
      <c r="QMY1098" s="1"/>
      <c r="QMZ1098" s="1"/>
      <c r="QNA1098" s="1"/>
      <c r="QNB1098" s="1"/>
      <c r="QNC1098" s="1"/>
      <c r="QND1098" s="1"/>
      <c r="QNE1098" s="1"/>
      <c r="QNF1098" s="1"/>
      <c r="QNG1098" s="1"/>
      <c r="QNH1098" s="1"/>
      <c r="QNI1098" s="1"/>
      <c r="QNJ1098" s="1"/>
      <c r="QNK1098" s="1"/>
      <c r="QNL1098" s="1"/>
      <c r="QNM1098" s="1"/>
      <c r="QNN1098" s="1"/>
      <c r="QNO1098" s="1"/>
      <c r="QNP1098" s="1"/>
      <c r="QNQ1098" s="1"/>
      <c r="QNR1098" s="1"/>
      <c r="QNS1098" s="1"/>
      <c r="QNT1098" s="1"/>
      <c r="QNU1098" s="1"/>
      <c r="QNV1098" s="1"/>
      <c r="QNW1098" s="1"/>
      <c r="QNX1098" s="1"/>
      <c r="QNY1098" s="1"/>
      <c r="QNZ1098" s="1"/>
      <c r="QOA1098" s="1"/>
      <c r="QOB1098" s="1"/>
      <c r="QOC1098" s="1"/>
      <c r="QOD1098" s="1"/>
      <c r="QOE1098" s="1"/>
      <c r="QOF1098" s="1"/>
      <c r="QOG1098" s="1"/>
      <c r="QOH1098" s="1"/>
      <c r="QOI1098" s="1"/>
      <c r="QOJ1098" s="1"/>
      <c r="QOK1098" s="1"/>
      <c r="QOL1098" s="1"/>
      <c r="QOM1098" s="1"/>
      <c r="QON1098" s="1"/>
      <c r="QOO1098" s="1"/>
      <c r="QOP1098" s="1"/>
      <c r="QOQ1098" s="1"/>
      <c r="QOR1098" s="1"/>
      <c r="QOS1098" s="1"/>
      <c r="QOT1098" s="1"/>
      <c r="QOU1098" s="1"/>
      <c r="QOV1098" s="1"/>
      <c r="QOW1098" s="1"/>
      <c r="QOX1098" s="1"/>
      <c r="QOY1098" s="1"/>
      <c r="QOZ1098" s="1"/>
      <c r="QPA1098" s="1"/>
      <c r="QPB1098" s="1"/>
      <c r="QPC1098" s="1"/>
      <c r="QPD1098" s="1"/>
      <c r="QPE1098" s="1"/>
      <c r="QPF1098" s="1"/>
      <c r="QPG1098" s="1"/>
      <c r="QPH1098" s="1"/>
      <c r="QPI1098" s="1"/>
      <c r="QPJ1098" s="1"/>
      <c r="QPK1098" s="1"/>
      <c r="QPL1098" s="1"/>
      <c r="QPM1098" s="1"/>
      <c r="QPN1098" s="1"/>
      <c r="QPO1098" s="1"/>
      <c r="QPP1098" s="1"/>
      <c r="QPQ1098" s="1"/>
      <c r="QPR1098" s="1"/>
      <c r="QPS1098" s="1"/>
      <c r="QPT1098" s="1"/>
      <c r="QPU1098" s="1"/>
      <c r="QPV1098" s="1"/>
      <c r="QPW1098" s="1"/>
      <c r="QPX1098" s="1"/>
      <c r="QPY1098" s="1"/>
      <c r="QPZ1098" s="1"/>
      <c r="QQA1098" s="1"/>
      <c r="QQB1098" s="1"/>
      <c r="QQC1098" s="1"/>
      <c r="QQD1098" s="1"/>
      <c r="QQE1098" s="1"/>
      <c r="QQF1098" s="1"/>
      <c r="QQG1098" s="1"/>
      <c r="QQH1098" s="1"/>
      <c r="QQI1098" s="1"/>
      <c r="QQJ1098" s="1"/>
      <c r="QQK1098" s="1"/>
      <c r="QQL1098" s="1"/>
      <c r="QQM1098" s="1"/>
      <c r="QQN1098" s="1"/>
      <c r="QQO1098" s="1"/>
      <c r="QQP1098" s="1"/>
      <c r="QQQ1098" s="1"/>
      <c r="QQR1098" s="1"/>
      <c r="QQS1098" s="1"/>
      <c r="QQT1098" s="1"/>
      <c r="QQU1098" s="1"/>
      <c r="QQV1098" s="1"/>
      <c r="QQW1098" s="1"/>
      <c r="QQX1098" s="1"/>
      <c r="QQY1098" s="1"/>
      <c r="QQZ1098" s="1"/>
      <c r="QRA1098" s="1"/>
      <c r="QRB1098" s="1"/>
      <c r="QRC1098" s="1"/>
      <c r="QRD1098" s="1"/>
      <c r="QRE1098" s="1"/>
      <c r="QRF1098" s="1"/>
      <c r="QRG1098" s="1"/>
      <c r="QRH1098" s="1"/>
      <c r="QRI1098" s="1"/>
      <c r="QRJ1098" s="1"/>
      <c r="QRK1098" s="1"/>
      <c r="QRL1098" s="1"/>
      <c r="QRM1098" s="1"/>
      <c r="QRN1098" s="1"/>
      <c r="QRO1098" s="1"/>
      <c r="QRP1098" s="1"/>
      <c r="QRQ1098" s="1"/>
      <c r="QRR1098" s="1"/>
      <c r="QRS1098" s="1"/>
      <c r="QRT1098" s="1"/>
      <c r="QRU1098" s="1"/>
      <c r="QRV1098" s="1"/>
      <c r="QRW1098" s="1"/>
      <c r="QRX1098" s="1"/>
      <c r="QRY1098" s="1"/>
      <c r="QRZ1098" s="1"/>
      <c r="QSA1098" s="1"/>
      <c r="QSB1098" s="1"/>
      <c r="QSC1098" s="1"/>
      <c r="QSD1098" s="1"/>
      <c r="QSE1098" s="1"/>
      <c r="QSF1098" s="1"/>
      <c r="QSG1098" s="1"/>
      <c r="QSH1098" s="1"/>
      <c r="QSI1098" s="1"/>
      <c r="QSJ1098" s="1"/>
      <c r="QSK1098" s="1"/>
      <c r="QSL1098" s="1"/>
      <c r="QSM1098" s="1"/>
      <c r="QSN1098" s="1"/>
      <c r="QSO1098" s="1"/>
      <c r="QSP1098" s="1"/>
      <c r="QSQ1098" s="1"/>
      <c r="QSR1098" s="1"/>
      <c r="QSS1098" s="1"/>
      <c r="QST1098" s="1"/>
      <c r="QSU1098" s="1"/>
      <c r="QSV1098" s="1"/>
      <c r="QSW1098" s="1"/>
      <c r="QSX1098" s="1"/>
      <c r="QSY1098" s="1"/>
      <c r="QSZ1098" s="1"/>
      <c r="QTA1098" s="1"/>
      <c r="QTB1098" s="1"/>
      <c r="QTC1098" s="1"/>
      <c r="QTD1098" s="1"/>
      <c r="QTE1098" s="1"/>
      <c r="QTF1098" s="1"/>
      <c r="QTG1098" s="1"/>
      <c r="QTH1098" s="1"/>
      <c r="QTI1098" s="1"/>
      <c r="QTJ1098" s="1"/>
      <c r="QTK1098" s="1"/>
      <c r="QTL1098" s="1"/>
      <c r="QTM1098" s="1"/>
      <c r="QTN1098" s="1"/>
      <c r="QTO1098" s="1"/>
      <c r="QTP1098" s="1"/>
      <c r="QTQ1098" s="1"/>
      <c r="QTR1098" s="1"/>
      <c r="QTS1098" s="1"/>
      <c r="QTT1098" s="1"/>
      <c r="QTU1098" s="1"/>
      <c r="QTV1098" s="1"/>
      <c r="QTW1098" s="1"/>
      <c r="QTX1098" s="1"/>
      <c r="QTY1098" s="1"/>
      <c r="QTZ1098" s="1"/>
      <c r="QUA1098" s="1"/>
      <c r="QUB1098" s="1"/>
      <c r="QUC1098" s="1"/>
      <c r="QUD1098" s="1"/>
      <c r="QUE1098" s="1"/>
      <c r="QUF1098" s="1"/>
      <c r="QUG1098" s="1"/>
      <c r="QUH1098" s="1"/>
      <c r="QUI1098" s="1"/>
      <c r="QUJ1098" s="1"/>
      <c r="QUK1098" s="1"/>
      <c r="QUL1098" s="1"/>
      <c r="QUM1098" s="1"/>
      <c r="QUN1098" s="1"/>
      <c r="QUO1098" s="1"/>
      <c r="QUP1098" s="1"/>
      <c r="QUQ1098" s="1"/>
      <c r="QUR1098" s="1"/>
      <c r="QUS1098" s="1"/>
      <c r="QUT1098" s="1"/>
      <c r="QUU1098" s="1"/>
      <c r="QUV1098" s="1"/>
      <c r="QUW1098" s="1"/>
      <c r="QUX1098" s="1"/>
      <c r="QUY1098" s="1"/>
      <c r="QUZ1098" s="1"/>
      <c r="QVA1098" s="1"/>
      <c r="QVB1098" s="1"/>
      <c r="QVC1098" s="1"/>
      <c r="QVD1098" s="1"/>
      <c r="QVE1098" s="1"/>
      <c r="QVF1098" s="1"/>
      <c r="QVG1098" s="1"/>
      <c r="QVH1098" s="1"/>
      <c r="QVI1098" s="1"/>
      <c r="QVJ1098" s="1"/>
      <c r="QVK1098" s="1"/>
      <c r="QVL1098" s="1"/>
      <c r="QVM1098" s="1"/>
      <c r="QVN1098" s="1"/>
      <c r="QVO1098" s="1"/>
      <c r="QVP1098" s="1"/>
      <c r="QVQ1098" s="1"/>
      <c r="QVR1098" s="1"/>
      <c r="QVS1098" s="1"/>
      <c r="QVT1098" s="1"/>
      <c r="QVU1098" s="1"/>
      <c r="QVV1098" s="1"/>
      <c r="QVW1098" s="1"/>
      <c r="QVX1098" s="1"/>
      <c r="QVY1098" s="1"/>
      <c r="QVZ1098" s="1"/>
      <c r="QWA1098" s="1"/>
      <c r="QWB1098" s="1"/>
      <c r="QWC1098" s="1"/>
      <c r="QWD1098" s="1"/>
      <c r="QWE1098" s="1"/>
      <c r="QWF1098" s="1"/>
      <c r="QWG1098" s="1"/>
      <c r="QWH1098" s="1"/>
      <c r="QWI1098" s="1"/>
      <c r="QWJ1098" s="1"/>
      <c r="QWK1098" s="1"/>
      <c r="QWL1098" s="1"/>
      <c r="QWM1098" s="1"/>
      <c r="QWN1098" s="1"/>
      <c r="QWO1098" s="1"/>
      <c r="QWP1098" s="1"/>
      <c r="QWQ1098" s="1"/>
      <c r="QWR1098" s="1"/>
      <c r="QWS1098" s="1"/>
      <c r="QWT1098" s="1"/>
      <c r="QWU1098" s="1"/>
      <c r="QWV1098" s="1"/>
      <c r="QWW1098" s="1"/>
      <c r="QWX1098" s="1"/>
      <c r="QWY1098" s="1"/>
      <c r="QWZ1098" s="1"/>
      <c r="QXA1098" s="1"/>
      <c r="QXB1098" s="1"/>
      <c r="QXC1098" s="1"/>
      <c r="QXD1098" s="1"/>
      <c r="QXE1098" s="1"/>
      <c r="QXF1098" s="1"/>
      <c r="QXG1098" s="1"/>
      <c r="QXH1098" s="1"/>
      <c r="QXI1098" s="1"/>
      <c r="QXJ1098" s="1"/>
      <c r="QXK1098" s="1"/>
      <c r="QXL1098" s="1"/>
      <c r="QXM1098" s="1"/>
      <c r="QXN1098" s="1"/>
      <c r="QXO1098" s="1"/>
      <c r="QXP1098" s="1"/>
      <c r="QXQ1098" s="1"/>
      <c r="QXR1098" s="1"/>
      <c r="QXS1098" s="1"/>
      <c r="QXT1098" s="1"/>
      <c r="QXU1098" s="1"/>
      <c r="QXV1098" s="1"/>
      <c r="QXW1098" s="1"/>
      <c r="QXX1098" s="1"/>
      <c r="QXY1098" s="1"/>
      <c r="QXZ1098" s="1"/>
      <c r="QYA1098" s="1"/>
      <c r="QYB1098" s="1"/>
      <c r="QYC1098" s="1"/>
      <c r="QYD1098" s="1"/>
      <c r="QYE1098" s="1"/>
      <c r="QYF1098" s="1"/>
      <c r="QYG1098" s="1"/>
      <c r="QYH1098" s="1"/>
      <c r="QYI1098" s="1"/>
      <c r="QYJ1098" s="1"/>
      <c r="QYK1098" s="1"/>
      <c r="QYL1098" s="1"/>
      <c r="QYM1098" s="1"/>
      <c r="QYN1098" s="1"/>
      <c r="QYO1098" s="1"/>
      <c r="QYP1098" s="1"/>
      <c r="QYQ1098" s="1"/>
      <c r="QYR1098" s="1"/>
      <c r="QYS1098" s="1"/>
      <c r="QYT1098" s="1"/>
      <c r="QYU1098" s="1"/>
      <c r="QYV1098" s="1"/>
      <c r="QYW1098" s="1"/>
      <c r="QYX1098" s="1"/>
      <c r="QYY1098" s="1"/>
      <c r="QYZ1098" s="1"/>
      <c r="QZA1098" s="1"/>
      <c r="QZB1098" s="1"/>
      <c r="QZC1098" s="1"/>
      <c r="QZD1098" s="1"/>
      <c r="QZE1098" s="1"/>
      <c r="QZF1098" s="1"/>
      <c r="QZG1098" s="1"/>
      <c r="QZH1098" s="1"/>
      <c r="QZI1098" s="1"/>
      <c r="QZJ1098" s="1"/>
      <c r="QZK1098" s="1"/>
      <c r="QZL1098" s="1"/>
      <c r="QZM1098" s="1"/>
      <c r="QZN1098" s="1"/>
      <c r="QZO1098" s="1"/>
      <c r="QZP1098" s="1"/>
      <c r="QZQ1098" s="1"/>
      <c r="QZR1098" s="1"/>
      <c r="QZS1098" s="1"/>
      <c r="QZT1098" s="1"/>
      <c r="QZU1098" s="1"/>
      <c r="QZV1098" s="1"/>
      <c r="QZW1098" s="1"/>
      <c r="QZX1098" s="1"/>
      <c r="QZY1098" s="1"/>
      <c r="QZZ1098" s="1"/>
      <c r="RAA1098" s="1"/>
      <c r="RAB1098" s="1"/>
      <c r="RAC1098" s="1"/>
      <c r="RAD1098" s="1"/>
      <c r="RAE1098" s="1"/>
      <c r="RAF1098" s="1"/>
      <c r="RAG1098" s="1"/>
      <c r="RAH1098" s="1"/>
      <c r="RAI1098" s="1"/>
      <c r="RAJ1098" s="1"/>
      <c r="RAK1098" s="1"/>
      <c r="RAL1098" s="1"/>
      <c r="RAM1098" s="1"/>
      <c r="RAN1098" s="1"/>
      <c r="RAO1098" s="1"/>
      <c r="RAP1098" s="1"/>
      <c r="RAQ1098" s="1"/>
      <c r="RAR1098" s="1"/>
      <c r="RAS1098" s="1"/>
      <c r="RAT1098" s="1"/>
      <c r="RAU1098" s="1"/>
      <c r="RAV1098" s="1"/>
      <c r="RAW1098" s="1"/>
      <c r="RAX1098" s="1"/>
      <c r="RAY1098" s="1"/>
      <c r="RAZ1098" s="1"/>
      <c r="RBA1098" s="1"/>
      <c r="RBB1098" s="1"/>
      <c r="RBC1098" s="1"/>
      <c r="RBD1098" s="1"/>
      <c r="RBE1098" s="1"/>
      <c r="RBF1098" s="1"/>
      <c r="RBG1098" s="1"/>
      <c r="RBH1098" s="1"/>
      <c r="RBI1098" s="1"/>
      <c r="RBJ1098" s="1"/>
      <c r="RBK1098" s="1"/>
      <c r="RBL1098" s="1"/>
      <c r="RBM1098" s="1"/>
      <c r="RBN1098" s="1"/>
      <c r="RBO1098" s="1"/>
      <c r="RBP1098" s="1"/>
      <c r="RBQ1098" s="1"/>
      <c r="RBR1098" s="1"/>
      <c r="RBS1098" s="1"/>
      <c r="RBT1098" s="1"/>
      <c r="RBU1098" s="1"/>
      <c r="RBV1098" s="1"/>
      <c r="RBW1098" s="1"/>
      <c r="RBX1098" s="1"/>
      <c r="RBY1098" s="1"/>
      <c r="RBZ1098" s="1"/>
      <c r="RCA1098" s="1"/>
      <c r="RCB1098" s="1"/>
      <c r="RCC1098" s="1"/>
      <c r="RCD1098" s="1"/>
      <c r="RCE1098" s="1"/>
      <c r="RCF1098" s="1"/>
      <c r="RCG1098" s="1"/>
      <c r="RCH1098" s="1"/>
      <c r="RCI1098" s="1"/>
      <c r="RCJ1098" s="1"/>
      <c r="RCK1098" s="1"/>
      <c r="RCL1098" s="1"/>
      <c r="RCM1098" s="1"/>
      <c r="RCN1098" s="1"/>
      <c r="RCO1098" s="1"/>
      <c r="RCP1098" s="1"/>
      <c r="RCQ1098" s="1"/>
      <c r="RCR1098" s="1"/>
      <c r="RCS1098" s="1"/>
      <c r="RCT1098" s="1"/>
      <c r="RCU1098" s="1"/>
      <c r="RCV1098" s="1"/>
      <c r="RCW1098" s="1"/>
      <c r="RCX1098" s="1"/>
      <c r="RCY1098" s="1"/>
      <c r="RCZ1098" s="1"/>
      <c r="RDA1098" s="1"/>
      <c r="RDB1098" s="1"/>
      <c r="RDC1098" s="1"/>
      <c r="RDD1098" s="1"/>
      <c r="RDE1098" s="1"/>
      <c r="RDF1098" s="1"/>
      <c r="RDG1098" s="1"/>
      <c r="RDH1098" s="1"/>
      <c r="RDI1098" s="1"/>
      <c r="RDJ1098" s="1"/>
      <c r="RDK1098" s="1"/>
      <c r="RDL1098" s="1"/>
      <c r="RDM1098" s="1"/>
      <c r="RDN1098" s="1"/>
      <c r="RDO1098" s="1"/>
      <c r="RDP1098" s="1"/>
      <c r="RDQ1098" s="1"/>
      <c r="RDR1098" s="1"/>
      <c r="RDS1098" s="1"/>
      <c r="RDT1098" s="1"/>
      <c r="RDU1098" s="1"/>
      <c r="RDV1098" s="1"/>
      <c r="RDW1098" s="1"/>
      <c r="RDX1098" s="1"/>
      <c r="RDY1098" s="1"/>
      <c r="RDZ1098" s="1"/>
      <c r="REA1098" s="1"/>
      <c r="REB1098" s="1"/>
      <c r="REC1098" s="1"/>
      <c r="RED1098" s="1"/>
      <c r="REE1098" s="1"/>
      <c r="REF1098" s="1"/>
      <c r="REG1098" s="1"/>
      <c r="REH1098" s="1"/>
      <c r="REI1098" s="1"/>
      <c r="REJ1098" s="1"/>
      <c r="REK1098" s="1"/>
      <c r="REL1098" s="1"/>
      <c r="REM1098" s="1"/>
      <c r="REN1098" s="1"/>
      <c r="REO1098" s="1"/>
      <c r="REP1098" s="1"/>
      <c r="REQ1098" s="1"/>
      <c r="RER1098" s="1"/>
      <c r="RES1098" s="1"/>
      <c r="RET1098" s="1"/>
      <c r="REU1098" s="1"/>
      <c r="REV1098" s="1"/>
      <c r="REW1098" s="1"/>
      <c r="REX1098" s="1"/>
      <c r="REY1098" s="1"/>
      <c r="REZ1098" s="1"/>
      <c r="RFA1098" s="1"/>
      <c r="RFB1098" s="1"/>
      <c r="RFC1098" s="1"/>
      <c r="RFD1098" s="1"/>
      <c r="RFE1098" s="1"/>
      <c r="RFF1098" s="1"/>
      <c r="RFG1098" s="1"/>
      <c r="RFH1098" s="1"/>
      <c r="RFI1098" s="1"/>
      <c r="RFJ1098" s="1"/>
      <c r="RFK1098" s="1"/>
      <c r="RFL1098" s="1"/>
      <c r="RFM1098" s="1"/>
      <c r="RFN1098" s="1"/>
      <c r="RFO1098" s="1"/>
      <c r="RFP1098" s="1"/>
      <c r="RFQ1098" s="1"/>
      <c r="RFR1098" s="1"/>
      <c r="RFS1098" s="1"/>
      <c r="RFT1098" s="1"/>
      <c r="RFU1098" s="1"/>
      <c r="RFV1098" s="1"/>
      <c r="RFW1098" s="1"/>
      <c r="RFX1098" s="1"/>
      <c r="RFY1098" s="1"/>
      <c r="RFZ1098" s="1"/>
      <c r="RGA1098" s="1"/>
      <c r="RGB1098" s="1"/>
      <c r="RGC1098" s="1"/>
      <c r="RGD1098" s="1"/>
      <c r="RGE1098" s="1"/>
      <c r="RGF1098" s="1"/>
      <c r="RGG1098" s="1"/>
      <c r="RGH1098" s="1"/>
      <c r="RGI1098" s="1"/>
      <c r="RGJ1098" s="1"/>
      <c r="RGK1098" s="1"/>
      <c r="RGL1098" s="1"/>
      <c r="RGM1098" s="1"/>
      <c r="RGN1098" s="1"/>
      <c r="RGO1098" s="1"/>
      <c r="RGP1098" s="1"/>
      <c r="RGQ1098" s="1"/>
      <c r="RGR1098" s="1"/>
      <c r="RGS1098" s="1"/>
      <c r="RGT1098" s="1"/>
      <c r="RGU1098" s="1"/>
      <c r="RGV1098" s="1"/>
      <c r="RGW1098" s="1"/>
      <c r="RGX1098" s="1"/>
      <c r="RGY1098" s="1"/>
      <c r="RGZ1098" s="1"/>
      <c r="RHA1098" s="1"/>
      <c r="RHB1098" s="1"/>
      <c r="RHC1098" s="1"/>
      <c r="RHD1098" s="1"/>
      <c r="RHE1098" s="1"/>
      <c r="RHF1098" s="1"/>
      <c r="RHG1098" s="1"/>
      <c r="RHH1098" s="1"/>
      <c r="RHI1098" s="1"/>
      <c r="RHJ1098" s="1"/>
      <c r="RHK1098" s="1"/>
      <c r="RHL1098" s="1"/>
      <c r="RHM1098" s="1"/>
      <c r="RHN1098" s="1"/>
      <c r="RHO1098" s="1"/>
      <c r="RHP1098" s="1"/>
      <c r="RHQ1098" s="1"/>
      <c r="RHR1098" s="1"/>
      <c r="RHS1098" s="1"/>
      <c r="RHT1098" s="1"/>
      <c r="RHU1098" s="1"/>
      <c r="RHV1098" s="1"/>
      <c r="RHW1098" s="1"/>
      <c r="RHX1098" s="1"/>
      <c r="RHY1098" s="1"/>
      <c r="RHZ1098" s="1"/>
      <c r="RIA1098" s="1"/>
      <c r="RIB1098" s="1"/>
      <c r="RIC1098" s="1"/>
      <c r="RID1098" s="1"/>
      <c r="RIE1098" s="1"/>
      <c r="RIF1098" s="1"/>
      <c r="RIG1098" s="1"/>
      <c r="RIH1098" s="1"/>
      <c r="RII1098" s="1"/>
      <c r="RIJ1098" s="1"/>
      <c r="RIK1098" s="1"/>
      <c r="RIL1098" s="1"/>
      <c r="RIM1098" s="1"/>
      <c r="RIN1098" s="1"/>
      <c r="RIO1098" s="1"/>
      <c r="RIP1098" s="1"/>
      <c r="RIQ1098" s="1"/>
      <c r="RIR1098" s="1"/>
      <c r="RIS1098" s="1"/>
      <c r="RIT1098" s="1"/>
      <c r="RIU1098" s="1"/>
      <c r="RIV1098" s="1"/>
      <c r="RIW1098" s="1"/>
      <c r="RIX1098" s="1"/>
      <c r="RIY1098" s="1"/>
      <c r="RIZ1098" s="1"/>
      <c r="RJA1098" s="1"/>
      <c r="RJB1098" s="1"/>
      <c r="RJC1098" s="1"/>
      <c r="RJD1098" s="1"/>
      <c r="RJE1098" s="1"/>
      <c r="RJF1098" s="1"/>
      <c r="RJG1098" s="1"/>
      <c r="RJH1098" s="1"/>
      <c r="RJI1098" s="1"/>
      <c r="RJJ1098" s="1"/>
      <c r="RJK1098" s="1"/>
      <c r="RJL1098" s="1"/>
      <c r="RJM1098" s="1"/>
      <c r="RJN1098" s="1"/>
      <c r="RJO1098" s="1"/>
      <c r="RJP1098" s="1"/>
      <c r="RJQ1098" s="1"/>
      <c r="RJR1098" s="1"/>
      <c r="RJS1098" s="1"/>
      <c r="RJT1098" s="1"/>
      <c r="RJU1098" s="1"/>
      <c r="RJV1098" s="1"/>
      <c r="RJW1098" s="1"/>
      <c r="RJX1098" s="1"/>
      <c r="RJY1098" s="1"/>
      <c r="RJZ1098" s="1"/>
      <c r="RKA1098" s="1"/>
      <c r="RKB1098" s="1"/>
      <c r="RKC1098" s="1"/>
      <c r="RKD1098" s="1"/>
      <c r="RKE1098" s="1"/>
      <c r="RKF1098" s="1"/>
      <c r="RKG1098" s="1"/>
      <c r="RKH1098" s="1"/>
      <c r="RKI1098" s="1"/>
      <c r="RKJ1098" s="1"/>
      <c r="RKK1098" s="1"/>
      <c r="RKL1098" s="1"/>
      <c r="RKM1098" s="1"/>
      <c r="RKN1098" s="1"/>
      <c r="RKO1098" s="1"/>
      <c r="RKP1098" s="1"/>
      <c r="RKQ1098" s="1"/>
      <c r="RKR1098" s="1"/>
      <c r="RKS1098" s="1"/>
      <c r="RKT1098" s="1"/>
      <c r="RKU1098" s="1"/>
      <c r="RKV1098" s="1"/>
      <c r="RKW1098" s="1"/>
      <c r="RKX1098" s="1"/>
      <c r="RKY1098" s="1"/>
      <c r="RKZ1098" s="1"/>
      <c r="RLA1098" s="1"/>
      <c r="RLB1098" s="1"/>
      <c r="RLC1098" s="1"/>
      <c r="RLD1098" s="1"/>
      <c r="RLE1098" s="1"/>
      <c r="RLF1098" s="1"/>
      <c r="RLG1098" s="1"/>
      <c r="RLH1098" s="1"/>
      <c r="RLI1098" s="1"/>
      <c r="RLJ1098" s="1"/>
      <c r="RLK1098" s="1"/>
      <c r="RLL1098" s="1"/>
      <c r="RLM1098" s="1"/>
      <c r="RLN1098" s="1"/>
      <c r="RLO1098" s="1"/>
      <c r="RLP1098" s="1"/>
      <c r="RLQ1098" s="1"/>
      <c r="RLR1098" s="1"/>
      <c r="RLS1098" s="1"/>
      <c r="RLT1098" s="1"/>
      <c r="RLU1098" s="1"/>
      <c r="RLV1098" s="1"/>
      <c r="RLW1098" s="1"/>
      <c r="RLX1098" s="1"/>
      <c r="RLY1098" s="1"/>
      <c r="RLZ1098" s="1"/>
      <c r="RMA1098" s="1"/>
      <c r="RMB1098" s="1"/>
      <c r="RMC1098" s="1"/>
      <c r="RMD1098" s="1"/>
      <c r="RME1098" s="1"/>
      <c r="RMF1098" s="1"/>
      <c r="RMG1098" s="1"/>
      <c r="RMH1098" s="1"/>
      <c r="RMI1098" s="1"/>
      <c r="RMJ1098" s="1"/>
      <c r="RMK1098" s="1"/>
      <c r="RML1098" s="1"/>
      <c r="RMM1098" s="1"/>
      <c r="RMN1098" s="1"/>
      <c r="RMO1098" s="1"/>
      <c r="RMP1098" s="1"/>
      <c r="RMQ1098" s="1"/>
      <c r="RMR1098" s="1"/>
      <c r="RMS1098" s="1"/>
      <c r="RMT1098" s="1"/>
      <c r="RMU1098" s="1"/>
      <c r="RMV1098" s="1"/>
      <c r="RMW1098" s="1"/>
      <c r="RMX1098" s="1"/>
      <c r="RMY1098" s="1"/>
      <c r="RMZ1098" s="1"/>
      <c r="RNA1098" s="1"/>
      <c r="RNB1098" s="1"/>
      <c r="RNC1098" s="1"/>
      <c r="RND1098" s="1"/>
      <c r="RNE1098" s="1"/>
      <c r="RNF1098" s="1"/>
      <c r="RNG1098" s="1"/>
      <c r="RNH1098" s="1"/>
      <c r="RNI1098" s="1"/>
      <c r="RNJ1098" s="1"/>
      <c r="RNK1098" s="1"/>
      <c r="RNL1098" s="1"/>
      <c r="RNM1098" s="1"/>
      <c r="RNN1098" s="1"/>
      <c r="RNO1098" s="1"/>
      <c r="RNP1098" s="1"/>
      <c r="RNQ1098" s="1"/>
      <c r="RNR1098" s="1"/>
      <c r="RNS1098" s="1"/>
      <c r="RNT1098" s="1"/>
      <c r="RNU1098" s="1"/>
      <c r="RNV1098" s="1"/>
      <c r="RNW1098" s="1"/>
      <c r="RNX1098" s="1"/>
      <c r="RNY1098" s="1"/>
      <c r="RNZ1098" s="1"/>
      <c r="ROA1098" s="1"/>
      <c r="ROB1098" s="1"/>
      <c r="ROC1098" s="1"/>
      <c r="ROD1098" s="1"/>
      <c r="ROE1098" s="1"/>
      <c r="ROF1098" s="1"/>
      <c r="ROG1098" s="1"/>
      <c r="ROH1098" s="1"/>
      <c r="ROI1098" s="1"/>
      <c r="ROJ1098" s="1"/>
      <c r="ROK1098" s="1"/>
      <c r="ROL1098" s="1"/>
      <c r="ROM1098" s="1"/>
      <c r="RON1098" s="1"/>
      <c r="ROO1098" s="1"/>
      <c r="ROP1098" s="1"/>
      <c r="ROQ1098" s="1"/>
      <c r="ROR1098" s="1"/>
      <c r="ROS1098" s="1"/>
      <c r="ROT1098" s="1"/>
      <c r="ROU1098" s="1"/>
      <c r="ROV1098" s="1"/>
      <c r="ROW1098" s="1"/>
      <c r="ROX1098" s="1"/>
      <c r="ROY1098" s="1"/>
      <c r="ROZ1098" s="1"/>
      <c r="RPA1098" s="1"/>
      <c r="RPB1098" s="1"/>
      <c r="RPC1098" s="1"/>
      <c r="RPD1098" s="1"/>
      <c r="RPE1098" s="1"/>
      <c r="RPF1098" s="1"/>
      <c r="RPG1098" s="1"/>
      <c r="RPH1098" s="1"/>
      <c r="RPI1098" s="1"/>
      <c r="RPJ1098" s="1"/>
      <c r="RPK1098" s="1"/>
      <c r="RPL1098" s="1"/>
      <c r="RPM1098" s="1"/>
      <c r="RPN1098" s="1"/>
      <c r="RPO1098" s="1"/>
      <c r="RPP1098" s="1"/>
      <c r="RPQ1098" s="1"/>
      <c r="RPR1098" s="1"/>
      <c r="RPS1098" s="1"/>
      <c r="RPT1098" s="1"/>
      <c r="RPU1098" s="1"/>
      <c r="RPV1098" s="1"/>
      <c r="RPW1098" s="1"/>
      <c r="RPX1098" s="1"/>
      <c r="RPY1098" s="1"/>
      <c r="RPZ1098" s="1"/>
      <c r="RQA1098" s="1"/>
      <c r="RQB1098" s="1"/>
      <c r="RQC1098" s="1"/>
      <c r="RQD1098" s="1"/>
      <c r="RQE1098" s="1"/>
      <c r="RQF1098" s="1"/>
      <c r="RQG1098" s="1"/>
      <c r="RQH1098" s="1"/>
      <c r="RQI1098" s="1"/>
      <c r="RQJ1098" s="1"/>
      <c r="RQK1098" s="1"/>
      <c r="RQL1098" s="1"/>
      <c r="RQM1098" s="1"/>
      <c r="RQN1098" s="1"/>
      <c r="RQO1098" s="1"/>
      <c r="RQP1098" s="1"/>
      <c r="RQQ1098" s="1"/>
      <c r="RQR1098" s="1"/>
      <c r="RQS1098" s="1"/>
      <c r="RQT1098" s="1"/>
      <c r="RQU1098" s="1"/>
      <c r="RQV1098" s="1"/>
      <c r="RQW1098" s="1"/>
      <c r="RQX1098" s="1"/>
      <c r="RQY1098" s="1"/>
      <c r="RQZ1098" s="1"/>
      <c r="RRA1098" s="1"/>
      <c r="RRB1098" s="1"/>
      <c r="RRC1098" s="1"/>
      <c r="RRD1098" s="1"/>
      <c r="RRE1098" s="1"/>
      <c r="RRF1098" s="1"/>
      <c r="RRG1098" s="1"/>
      <c r="RRH1098" s="1"/>
      <c r="RRI1098" s="1"/>
      <c r="RRJ1098" s="1"/>
      <c r="RRK1098" s="1"/>
      <c r="RRL1098" s="1"/>
      <c r="RRM1098" s="1"/>
      <c r="RRN1098" s="1"/>
      <c r="RRO1098" s="1"/>
      <c r="RRP1098" s="1"/>
      <c r="RRQ1098" s="1"/>
      <c r="RRR1098" s="1"/>
      <c r="RRS1098" s="1"/>
      <c r="RRT1098" s="1"/>
      <c r="RRU1098" s="1"/>
      <c r="RRV1098" s="1"/>
      <c r="RRW1098" s="1"/>
      <c r="RRX1098" s="1"/>
      <c r="RRY1098" s="1"/>
      <c r="RRZ1098" s="1"/>
      <c r="RSA1098" s="1"/>
      <c r="RSB1098" s="1"/>
      <c r="RSC1098" s="1"/>
      <c r="RSD1098" s="1"/>
      <c r="RSE1098" s="1"/>
      <c r="RSF1098" s="1"/>
      <c r="RSG1098" s="1"/>
      <c r="RSH1098" s="1"/>
      <c r="RSI1098" s="1"/>
      <c r="RSJ1098" s="1"/>
      <c r="RSK1098" s="1"/>
      <c r="RSL1098" s="1"/>
      <c r="RSM1098" s="1"/>
      <c r="RSN1098" s="1"/>
      <c r="RSO1098" s="1"/>
      <c r="RSP1098" s="1"/>
      <c r="RSQ1098" s="1"/>
      <c r="RSR1098" s="1"/>
      <c r="RSS1098" s="1"/>
      <c r="RST1098" s="1"/>
      <c r="RSU1098" s="1"/>
      <c r="RSV1098" s="1"/>
      <c r="RSW1098" s="1"/>
      <c r="RSX1098" s="1"/>
      <c r="RSY1098" s="1"/>
      <c r="RSZ1098" s="1"/>
      <c r="RTA1098" s="1"/>
      <c r="RTB1098" s="1"/>
      <c r="RTC1098" s="1"/>
      <c r="RTD1098" s="1"/>
      <c r="RTE1098" s="1"/>
      <c r="RTF1098" s="1"/>
      <c r="RTG1098" s="1"/>
      <c r="RTH1098" s="1"/>
      <c r="RTI1098" s="1"/>
      <c r="RTJ1098" s="1"/>
      <c r="RTK1098" s="1"/>
      <c r="RTL1098" s="1"/>
      <c r="RTM1098" s="1"/>
      <c r="RTN1098" s="1"/>
      <c r="RTO1098" s="1"/>
      <c r="RTP1098" s="1"/>
      <c r="RTQ1098" s="1"/>
      <c r="RTR1098" s="1"/>
      <c r="RTS1098" s="1"/>
      <c r="RTT1098" s="1"/>
      <c r="RTU1098" s="1"/>
      <c r="RTV1098" s="1"/>
      <c r="RTW1098" s="1"/>
      <c r="RTX1098" s="1"/>
      <c r="RTY1098" s="1"/>
      <c r="RTZ1098" s="1"/>
      <c r="RUA1098" s="1"/>
      <c r="RUB1098" s="1"/>
      <c r="RUC1098" s="1"/>
      <c r="RUD1098" s="1"/>
      <c r="RUE1098" s="1"/>
      <c r="RUF1098" s="1"/>
      <c r="RUG1098" s="1"/>
      <c r="RUH1098" s="1"/>
      <c r="RUI1098" s="1"/>
      <c r="RUJ1098" s="1"/>
      <c r="RUK1098" s="1"/>
      <c r="RUL1098" s="1"/>
      <c r="RUM1098" s="1"/>
      <c r="RUN1098" s="1"/>
      <c r="RUO1098" s="1"/>
      <c r="RUP1098" s="1"/>
      <c r="RUQ1098" s="1"/>
      <c r="RUR1098" s="1"/>
      <c r="RUS1098" s="1"/>
      <c r="RUT1098" s="1"/>
      <c r="RUU1098" s="1"/>
      <c r="RUV1098" s="1"/>
      <c r="RUW1098" s="1"/>
      <c r="RUX1098" s="1"/>
      <c r="RUY1098" s="1"/>
      <c r="RUZ1098" s="1"/>
      <c r="RVA1098" s="1"/>
      <c r="RVB1098" s="1"/>
      <c r="RVC1098" s="1"/>
      <c r="RVD1098" s="1"/>
      <c r="RVE1098" s="1"/>
      <c r="RVF1098" s="1"/>
      <c r="RVG1098" s="1"/>
      <c r="RVH1098" s="1"/>
      <c r="RVI1098" s="1"/>
      <c r="RVJ1098" s="1"/>
      <c r="RVK1098" s="1"/>
      <c r="RVL1098" s="1"/>
      <c r="RVM1098" s="1"/>
      <c r="RVN1098" s="1"/>
      <c r="RVO1098" s="1"/>
      <c r="RVP1098" s="1"/>
      <c r="RVQ1098" s="1"/>
      <c r="RVR1098" s="1"/>
      <c r="RVS1098" s="1"/>
      <c r="RVT1098" s="1"/>
      <c r="RVU1098" s="1"/>
      <c r="RVV1098" s="1"/>
      <c r="RVW1098" s="1"/>
      <c r="RVX1098" s="1"/>
      <c r="RVY1098" s="1"/>
      <c r="RVZ1098" s="1"/>
      <c r="RWA1098" s="1"/>
      <c r="RWB1098" s="1"/>
      <c r="RWC1098" s="1"/>
      <c r="RWD1098" s="1"/>
      <c r="RWE1098" s="1"/>
      <c r="RWF1098" s="1"/>
      <c r="RWG1098" s="1"/>
      <c r="RWH1098" s="1"/>
      <c r="RWI1098" s="1"/>
      <c r="RWJ1098" s="1"/>
      <c r="RWK1098" s="1"/>
      <c r="RWL1098" s="1"/>
      <c r="RWM1098" s="1"/>
      <c r="RWN1098" s="1"/>
      <c r="RWO1098" s="1"/>
      <c r="RWP1098" s="1"/>
      <c r="RWQ1098" s="1"/>
      <c r="RWR1098" s="1"/>
      <c r="RWS1098" s="1"/>
      <c r="RWT1098" s="1"/>
      <c r="RWU1098" s="1"/>
      <c r="RWV1098" s="1"/>
      <c r="RWW1098" s="1"/>
      <c r="RWX1098" s="1"/>
      <c r="RWY1098" s="1"/>
      <c r="RWZ1098" s="1"/>
      <c r="RXA1098" s="1"/>
      <c r="RXB1098" s="1"/>
      <c r="RXC1098" s="1"/>
      <c r="RXD1098" s="1"/>
      <c r="RXE1098" s="1"/>
      <c r="RXF1098" s="1"/>
      <c r="RXG1098" s="1"/>
      <c r="RXH1098" s="1"/>
      <c r="RXI1098" s="1"/>
      <c r="RXJ1098" s="1"/>
      <c r="RXK1098" s="1"/>
      <c r="RXL1098" s="1"/>
      <c r="RXM1098" s="1"/>
      <c r="RXN1098" s="1"/>
      <c r="RXO1098" s="1"/>
      <c r="RXP1098" s="1"/>
      <c r="RXQ1098" s="1"/>
      <c r="RXR1098" s="1"/>
      <c r="RXS1098" s="1"/>
      <c r="RXT1098" s="1"/>
      <c r="RXU1098" s="1"/>
      <c r="RXV1098" s="1"/>
      <c r="RXW1098" s="1"/>
      <c r="RXX1098" s="1"/>
      <c r="RXY1098" s="1"/>
      <c r="RXZ1098" s="1"/>
      <c r="RYA1098" s="1"/>
      <c r="RYB1098" s="1"/>
      <c r="RYC1098" s="1"/>
      <c r="RYD1098" s="1"/>
      <c r="RYE1098" s="1"/>
      <c r="RYF1098" s="1"/>
      <c r="RYG1098" s="1"/>
      <c r="RYH1098" s="1"/>
      <c r="RYI1098" s="1"/>
      <c r="RYJ1098" s="1"/>
      <c r="RYK1098" s="1"/>
      <c r="RYL1098" s="1"/>
      <c r="RYM1098" s="1"/>
      <c r="RYN1098" s="1"/>
      <c r="RYO1098" s="1"/>
      <c r="RYP1098" s="1"/>
      <c r="RYQ1098" s="1"/>
      <c r="RYR1098" s="1"/>
      <c r="RYS1098" s="1"/>
      <c r="RYT1098" s="1"/>
      <c r="RYU1098" s="1"/>
      <c r="RYV1098" s="1"/>
      <c r="RYW1098" s="1"/>
      <c r="RYX1098" s="1"/>
      <c r="RYY1098" s="1"/>
      <c r="RYZ1098" s="1"/>
      <c r="RZA1098" s="1"/>
      <c r="RZB1098" s="1"/>
      <c r="RZC1098" s="1"/>
      <c r="RZD1098" s="1"/>
      <c r="RZE1098" s="1"/>
      <c r="RZF1098" s="1"/>
      <c r="RZG1098" s="1"/>
      <c r="RZH1098" s="1"/>
      <c r="RZI1098" s="1"/>
      <c r="RZJ1098" s="1"/>
      <c r="RZK1098" s="1"/>
      <c r="RZL1098" s="1"/>
      <c r="RZM1098" s="1"/>
      <c r="RZN1098" s="1"/>
      <c r="RZO1098" s="1"/>
      <c r="RZP1098" s="1"/>
      <c r="RZQ1098" s="1"/>
      <c r="RZR1098" s="1"/>
      <c r="RZS1098" s="1"/>
      <c r="RZT1098" s="1"/>
      <c r="RZU1098" s="1"/>
      <c r="RZV1098" s="1"/>
      <c r="RZW1098" s="1"/>
      <c r="RZX1098" s="1"/>
      <c r="RZY1098" s="1"/>
      <c r="RZZ1098" s="1"/>
      <c r="SAA1098" s="1"/>
      <c r="SAB1098" s="1"/>
      <c r="SAC1098" s="1"/>
      <c r="SAD1098" s="1"/>
      <c r="SAE1098" s="1"/>
      <c r="SAF1098" s="1"/>
      <c r="SAG1098" s="1"/>
      <c r="SAH1098" s="1"/>
      <c r="SAI1098" s="1"/>
      <c r="SAJ1098" s="1"/>
      <c r="SAK1098" s="1"/>
      <c r="SAL1098" s="1"/>
      <c r="SAM1098" s="1"/>
      <c r="SAN1098" s="1"/>
      <c r="SAO1098" s="1"/>
      <c r="SAP1098" s="1"/>
      <c r="SAQ1098" s="1"/>
      <c r="SAR1098" s="1"/>
      <c r="SAS1098" s="1"/>
      <c r="SAT1098" s="1"/>
      <c r="SAU1098" s="1"/>
      <c r="SAV1098" s="1"/>
      <c r="SAW1098" s="1"/>
      <c r="SAX1098" s="1"/>
      <c r="SAY1098" s="1"/>
      <c r="SAZ1098" s="1"/>
      <c r="SBA1098" s="1"/>
      <c r="SBB1098" s="1"/>
      <c r="SBC1098" s="1"/>
      <c r="SBD1098" s="1"/>
      <c r="SBE1098" s="1"/>
      <c r="SBF1098" s="1"/>
      <c r="SBG1098" s="1"/>
      <c r="SBH1098" s="1"/>
      <c r="SBI1098" s="1"/>
      <c r="SBJ1098" s="1"/>
      <c r="SBK1098" s="1"/>
      <c r="SBL1098" s="1"/>
      <c r="SBM1098" s="1"/>
      <c r="SBN1098" s="1"/>
      <c r="SBO1098" s="1"/>
      <c r="SBP1098" s="1"/>
      <c r="SBQ1098" s="1"/>
      <c r="SBR1098" s="1"/>
      <c r="SBS1098" s="1"/>
      <c r="SBT1098" s="1"/>
      <c r="SBU1098" s="1"/>
      <c r="SBV1098" s="1"/>
      <c r="SBW1098" s="1"/>
      <c r="SBX1098" s="1"/>
      <c r="SBY1098" s="1"/>
      <c r="SBZ1098" s="1"/>
      <c r="SCA1098" s="1"/>
      <c r="SCB1098" s="1"/>
      <c r="SCC1098" s="1"/>
      <c r="SCD1098" s="1"/>
      <c r="SCE1098" s="1"/>
      <c r="SCF1098" s="1"/>
      <c r="SCG1098" s="1"/>
      <c r="SCH1098" s="1"/>
      <c r="SCI1098" s="1"/>
      <c r="SCJ1098" s="1"/>
      <c r="SCK1098" s="1"/>
      <c r="SCL1098" s="1"/>
      <c r="SCM1098" s="1"/>
      <c r="SCN1098" s="1"/>
      <c r="SCO1098" s="1"/>
      <c r="SCP1098" s="1"/>
      <c r="SCQ1098" s="1"/>
      <c r="SCR1098" s="1"/>
      <c r="SCS1098" s="1"/>
      <c r="SCT1098" s="1"/>
      <c r="SCU1098" s="1"/>
      <c r="SCV1098" s="1"/>
      <c r="SCW1098" s="1"/>
      <c r="SCX1098" s="1"/>
      <c r="SCY1098" s="1"/>
      <c r="SCZ1098" s="1"/>
      <c r="SDA1098" s="1"/>
      <c r="SDB1098" s="1"/>
      <c r="SDC1098" s="1"/>
      <c r="SDD1098" s="1"/>
      <c r="SDE1098" s="1"/>
      <c r="SDF1098" s="1"/>
      <c r="SDG1098" s="1"/>
      <c r="SDH1098" s="1"/>
      <c r="SDI1098" s="1"/>
      <c r="SDJ1098" s="1"/>
      <c r="SDK1098" s="1"/>
      <c r="SDL1098" s="1"/>
      <c r="SDM1098" s="1"/>
      <c r="SDN1098" s="1"/>
      <c r="SDO1098" s="1"/>
      <c r="SDP1098" s="1"/>
      <c r="SDQ1098" s="1"/>
      <c r="SDR1098" s="1"/>
      <c r="SDS1098" s="1"/>
      <c r="SDT1098" s="1"/>
      <c r="SDU1098" s="1"/>
      <c r="SDV1098" s="1"/>
      <c r="SDW1098" s="1"/>
      <c r="SDX1098" s="1"/>
      <c r="SDY1098" s="1"/>
      <c r="SDZ1098" s="1"/>
      <c r="SEA1098" s="1"/>
      <c r="SEB1098" s="1"/>
      <c r="SEC1098" s="1"/>
      <c r="SED1098" s="1"/>
      <c r="SEE1098" s="1"/>
      <c r="SEF1098" s="1"/>
      <c r="SEG1098" s="1"/>
      <c r="SEH1098" s="1"/>
      <c r="SEI1098" s="1"/>
      <c r="SEJ1098" s="1"/>
      <c r="SEK1098" s="1"/>
      <c r="SEL1098" s="1"/>
      <c r="SEM1098" s="1"/>
      <c r="SEN1098" s="1"/>
      <c r="SEO1098" s="1"/>
      <c r="SEP1098" s="1"/>
      <c r="SEQ1098" s="1"/>
      <c r="SER1098" s="1"/>
      <c r="SES1098" s="1"/>
      <c r="SET1098" s="1"/>
      <c r="SEU1098" s="1"/>
      <c r="SEV1098" s="1"/>
      <c r="SEW1098" s="1"/>
      <c r="SEX1098" s="1"/>
      <c r="SEY1098" s="1"/>
      <c r="SEZ1098" s="1"/>
      <c r="SFA1098" s="1"/>
      <c r="SFB1098" s="1"/>
      <c r="SFC1098" s="1"/>
      <c r="SFD1098" s="1"/>
      <c r="SFE1098" s="1"/>
      <c r="SFF1098" s="1"/>
      <c r="SFG1098" s="1"/>
      <c r="SFH1098" s="1"/>
      <c r="SFI1098" s="1"/>
      <c r="SFJ1098" s="1"/>
      <c r="SFK1098" s="1"/>
      <c r="SFL1098" s="1"/>
      <c r="SFM1098" s="1"/>
      <c r="SFN1098" s="1"/>
      <c r="SFO1098" s="1"/>
      <c r="SFP1098" s="1"/>
      <c r="SFQ1098" s="1"/>
      <c r="SFR1098" s="1"/>
      <c r="SFS1098" s="1"/>
      <c r="SFT1098" s="1"/>
      <c r="SFU1098" s="1"/>
      <c r="SFV1098" s="1"/>
      <c r="SFW1098" s="1"/>
      <c r="SFX1098" s="1"/>
      <c r="SFY1098" s="1"/>
      <c r="SFZ1098" s="1"/>
      <c r="SGA1098" s="1"/>
      <c r="SGB1098" s="1"/>
      <c r="SGC1098" s="1"/>
      <c r="SGD1098" s="1"/>
      <c r="SGE1098" s="1"/>
      <c r="SGF1098" s="1"/>
      <c r="SGG1098" s="1"/>
      <c r="SGH1098" s="1"/>
      <c r="SGI1098" s="1"/>
      <c r="SGJ1098" s="1"/>
      <c r="SGK1098" s="1"/>
      <c r="SGL1098" s="1"/>
      <c r="SGM1098" s="1"/>
      <c r="SGN1098" s="1"/>
      <c r="SGO1098" s="1"/>
      <c r="SGP1098" s="1"/>
      <c r="SGQ1098" s="1"/>
      <c r="SGR1098" s="1"/>
      <c r="SGS1098" s="1"/>
      <c r="SGT1098" s="1"/>
      <c r="SGU1098" s="1"/>
      <c r="SGV1098" s="1"/>
      <c r="SGW1098" s="1"/>
      <c r="SGX1098" s="1"/>
      <c r="SGY1098" s="1"/>
      <c r="SGZ1098" s="1"/>
      <c r="SHA1098" s="1"/>
      <c r="SHB1098" s="1"/>
      <c r="SHC1098" s="1"/>
      <c r="SHD1098" s="1"/>
      <c r="SHE1098" s="1"/>
      <c r="SHF1098" s="1"/>
      <c r="SHG1098" s="1"/>
      <c r="SHH1098" s="1"/>
      <c r="SHI1098" s="1"/>
      <c r="SHJ1098" s="1"/>
      <c r="SHK1098" s="1"/>
      <c r="SHL1098" s="1"/>
      <c r="SHM1098" s="1"/>
      <c r="SHN1098" s="1"/>
      <c r="SHO1098" s="1"/>
      <c r="SHP1098" s="1"/>
      <c r="SHQ1098" s="1"/>
      <c r="SHR1098" s="1"/>
      <c r="SHS1098" s="1"/>
      <c r="SHT1098" s="1"/>
      <c r="SHU1098" s="1"/>
      <c r="SHV1098" s="1"/>
      <c r="SHW1098" s="1"/>
      <c r="SHX1098" s="1"/>
      <c r="SHY1098" s="1"/>
      <c r="SHZ1098" s="1"/>
      <c r="SIA1098" s="1"/>
      <c r="SIB1098" s="1"/>
      <c r="SIC1098" s="1"/>
      <c r="SID1098" s="1"/>
      <c r="SIE1098" s="1"/>
      <c r="SIF1098" s="1"/>
      <c r="SIG1098" s="1"/>
      <c r="SIH1098" s="1"/>
      <c r="SII1098" s="1"/>
      <c r="SIJ1098" s="1"/>
      <c r="SIK1098" s="1"/>
      <c r="SIL1098" s="1"/>
      <c r="SIM1098" s="1"/>
      <c r="SIN1098" s="1"/>
      <c r="SIO1098" s="1"/>
      <c r="SIP1098" s="1"/>
      <c r="SIQ1098" s="1"/>
      <c r="SIR1098" s="1"/>
      <c r="SIS1098" s="1"/>
      <c r="SIT1098" s="1"/>
      <c r="SIU1098" s="1"/>
      <c r="SIV1098" s="1"/>
      <c r="SIW1098" s="1"/>
      <c r="SIX1098" s="1"/>
      <c r="SIY1098" s="1"/>
      <c r="SIZ1098" s="1"/>
      <c r="SJA1098" s="1"/>
      <c r="SJB1098" s="1"/>
      <c r="SJC1098" s="1"/>
      <c r="SJD1098" s="1"/>
      <c r="SJE1098" s="1"/>
      <c r="SJF1098" s="1"/>
      <c r="SJG1098" s="1"/>
      <c r="SJH1098" s="1"/>
      <c r="SJI1098" s="1"/>
      <c r="SJJ1098" s="1"/>
      <c r="SJK1098" s="1"/>
      <c r="SJL1098" s="1"/>
      <c r="SJM1098" s="1"/>
      <c r="SJN1098" s="1"/>
      <c r="SJO1098" s="1"/>
      <c r="SJP1098" s="1"/>
      <c r="SJQ1098" s="1"/>
      <c r="SJR1098" s="1"/>
      <c r="SJS1098" s="1"/>
      <c r="SJT1098" s="1"/>
      <c r="SJU1098" s="1"/>
      <c r="SJV1098" s="1"/>
      <c r="SJW1098" s="1"/>
      <c r="SJX1098" s="1"/>
      <c r="SJY1098" s="1"/>
      <c r="SJZ1098" s="1"/>
      <c r="SKA1098" s="1"/>
      <c r="SKB1098" s="1"/>
      <c r="SKC1098" s="1"/>
      <c r="SKD1098" s="1"/>
      <c r="SKE1098" s="1"/>
      <c r="SKF1098" s="1"/>
      <c r="SKG1098" s="1"/>
      <c r="SKH1098" s="1"/>
      <c r="SKI1098" s="1"/>
      <c r="SKJ1098" s="1"/>
      <c r="SKK1098" s="1"/>
      <c r="SKL1098" s="1"/>
      <c r="SKM1098" s="1"/>
      <c r="SKN1098" s="1"/>
      <c r="SKO1098" s="1"/>
      <c r="SKP1098" s="1"/>
      <c r="SKQ1098" s="1"/>
      <c r="SKR1098" s="1"/>
      <c r="SKS1098" s="1"/>
      <c r="SKT1098" s="1"/>
      <c r="SKU1098" s="1"/>
      <c r="SKV1098" s="1"/>
      <c r="SKW1098" s="1"/>
      <c r="SKX1098" s="1"/>
      <c r="SKY1098" s="1"/>
      <c r="SKZ1098" s="1"/>
      <c r="SLA1098" s="1"/>
      <c r="SLB1098" s="1"/>
      <c r="SLC1098" s="1"/>
      <c r="SLD1098" s="1"/>
      <c r="SLE1098" s="1"/>
      <c r="SLF1098" s="1"/>
      <c r="SLG1098" s="1"/>
      <c r="SLH1098" s="1"/>
      <c r="SLI1098" s="1"/>
      <c r="SLJ1098" s="1"/>
      <c r="SLK1098" s="1"/>
      <c r="SLL1098" s="1"/>
      <c r="SLM1098" s="1"/>
      <c r="SLN1098" s="1"/>
      <c r="SLO1098" s="1"/>
      <c r="SLP1098" s="1"/>
      <c r="SLQ1098" s="1"/>
      <c r="SLR1098" s="1"/>
      <c r="SLS1098" s="1"/>
      <c r="SLT1098" s="1"/>
      <c r="SLU1098" s="1"/>
      <c r="SLV1098" s="1"/>
      <c r="SLW1098" s="1"/>
      <c r="SLX1098" s="1"/>
      <c r="SLY1098" s="1"/>
      <c r="SLZ1098" s="1"/>
      <c r="SMA1098" s="1"/>
      <c r="SMB1098" s="1"/>
      <c r="SMC1098" s="1"/>
      <c r="SMD1098" s="1"/>
      <c r="SME1098" s="1"/>
      <c r="SMF1098" s="1"/>
      <c r="SMG1098" s="1"/>
      <c r="SMH1098" s="1"/>
      <c r="SMI1098" s="1"/>
      <c r="SMJ1098" s="1"/>
      <c r="SMK1098" s="1"/>
      <c r="SML1098" s="1"/>
      <c r="SMM1098" s="1"/>
      <c r="SMN1098" s="1"/>
      <c r="SMO1098" s="1"/>
      <c r="SMP1098" s="1"/>
      <c r="SMQ1098" s="1"/>
      <c r="SMR1098" s="1"/>
      <c r="SMS1098" s="1"/>
      <c r="SMT1098" s="1"/>
      <c r="SMU1098" s="1"/>
      <c r="SMV1098" s="1"/>
      <c r="SMW1098" s="1"/>
      <c r="SMX1098" s="1"/>
      <c r="SMY1098" s="1"/>
      <c r="SMZ1098" s="1"/>
      <c r="SNA1098" s="1"/>
      <c r="SNB1098" s="1"/>
      <c r="SNC1098" s="1"/>
      <c r="SND1098" s="1"/>
      <c r="SNE1098" s="1"/>
      <c r="SNF1098" s="1"/>
      <c r="SNG1098" s="1"/>
      <c r="SNH1098" s="1"/>
      <c r="SNI1098" s="1"/>
      <c r="SNJ1098" s="1"/>
      <c r="SNK1098" s="1"/>
      <c r="SNL1098" s="1"/>
      <c r="SNM1098" s="1"/>
      <c r="SNN1098" s="1"/>
      <c r="SNO1098" s="1"/>
      <c r="SNP1098" s="1"/>
      <c r="SNQ1098" s="1"/>
      <c r="SNR1098" s="1"/>
      <c r="SNS1098" s="1"/>
      <c r="SNT1098" s="1"/>
      <c r="SNU1098" s="1"/>
      <c r="SNV1098" s="1"/>
      <c r="SNW1098" s="1"/>
      <c r="SNX1098" s="1"/>
      <c r="SNY1098" s="1"/>
      <c r="SNZ1098" s="1"/>
      <c r="SOA1098" s="1"/>
      <c r="SOB1098" s="1"/>
      <c r="SOC1098" s="1"/>
      <c r="SOD1098" s="1"/>
      <c r="SOE1098" s="1"/>
      <c r="SOF1098" s="1"/>
      <c r="SOG1098" s="1"/>
      <c r="SOH1098" s="1"/>
      <c r="SOI1098" s="1"/>
      <c r="SOJ1098" s="1"/>
      <c r="SOK1098" s="1"/>
      <c r="SOL1098" s="1"/>
      <c r="SOM1098" s="1"/>
      <c r="SON1098" s="1"/>
      <c r="SOO1098" s="1"/>
      <c r="SOP1098" s="1"/>
      <c r="SOQ1098" s="1"/>
      <c r="SOR1098" s="1"/>
      <c r="SOS1098" s="1"/>
      <c r="SOT1098" s="1"/>
      <c r="SOU1098" s="1"/>
      <c r="SOV1098" s="1"/>
      <c r="SOW1098" s="1"/>
      <c r="SOX1098" s="1"/>
      <c r="SOY1098" s="1"/>
      <c r="SOZ1098" s="1"/>
      <c r="SPA1098" s="1"/>
      <c r="SPB1098" s="1"/>
      <c r="SPC1098" s="1"/>
      <c r="SPD1098" s="1"/>
      <c r="SPE1098" s="1"/>
      <c r="SPF1098" s="1"/>
      <c r="SPG1098" s="1"/>
      <c r="SPH1098" s="1"/>
      <c r="SPI1098" s="1"/>
      <c r="SPJ1098" s="1"/>
      <c r="SPK1098" s="1"/>
      <c r="SPL1098" s="1"/>
      <c r="SPM1098" s="1"/>
      <c r="SPN1098" s="1"/>
      <c r="SPO1098" s="1"/>
      <c r="SPP1098" s="1"/>
      <c r="SPQ1098" s="1"/>
      <c r="SPR1098" s="1"/>
      <c r="SPS1098" s="1"/>
      <c r="SPT1098" s="1"/>
      <c r="SPU1098" s="1"/>
      <c r="SPV1098" s="1"/>
      <c r="SPW1098" s="1"/>
      <c r="SPX1098" s="1"/>
      <c r="SPY1098" s="1"/>
      <c r="SPZ1098" s="1"/>
      <c r="SQA1098" s="1"/>
      <c r="SQB1098" s="1"/>
      <c r="SQC1098" s="1"/>
      <c r="SQD1098" s="1"/>
      <c r="SQE1098" s="1"/>
      <c r="SQF1098" s="1"/>
      <c r="SQG1098" s="1"/>
      <c r="SQH1098" s="1"/>
      <c r="SQI1098" s="1"/>
      <c r="SQJ1098" s="1"/>
      <c r="SQK1098" s="1"/>
      <c r="SQL1098" s="1"/>
      <c r="SQM1098" s="1"/>
      <c r="SQN1098" s="1"/>
      <c r="SQO1098" s="1"/>
      <c r="SQP1098" s="1"/>
      <c r="SQQ1098" s="1"/>
      <c r="SQR1098" s="1"/>
      <c r="SQS1098" s="1"/>
      <c r="SQT1098" s="1"/>
      <c r="SQU1098" s="1"/>
      <c r="SQV1098" s="1"/>
      <c r="SQW1098" s="1"/>
      <c r="SQX1098" s="1"/>
      <c r="SQY1098" s="1"/>
      <c r="SQZ1098" s="1"/>
      <c r="SRA1098" s="1"/>
      <c r="SRB1098" s="1"/>
      <c r="SRC1098" s="1"/>
      <c r="SRD1098" s="1"/>
      <c r="SRE1098" s="1"/>
      <c r="SRF1098" s="1"/>
      <c r="SRG1098" s="1"/>
      <c r="SRH1098" s="1"/>
      <c r="SRI1098" s="1"/>
      <c r="SRJ1098" s="1"/>
      <c r="SRK1098" s="1"/>
      <c r="SRL1098" s="1"/>
      <c r="SRM1098" s="1"/>
      <c r="SRN1098" s="1"/>
      <c r="SRO1098" s="1"/>
      <c r="SRP1098" s="1"/>
      <c r="SRQ1098" s="1"/>
      <c r="SRR1098" s="1"/>
      <c r="SRS1098" s="1"/>
      <c r="SRT1098" s="1"/>
      <c r="SRU1098" s="1"/>
      <c r="SRV1098" s="1"/>
      <c r="SRW1098" s="1"/>
      <c r="SRX1098" s="1"/>
      <c r="SRY1098" s="1"/>
      <c r="SRZ1098" s="1"/>
      <c r="SSA1098" s="1"/>
      <c r="SSB1098" s="1"/>
      <c r="SSC1098" s="1"/>
      <c r="SSD1098" s="1"/>
      <c r="SSE1098" s="1"/>
      <c r="SSF1098" s="1"/>
      <c r="SSG1098" s="1"/>
      <c r="SSH1098" s="1"/>
      <c r="SSI1098" s="1"/>
      <c r="SSJ1098" s="1"/>
      <c r="SSK1098" s="1"/>
      <c r="SSL1098" s="1"/>
      <c r="SSM1098" s="1"/>
      <c r="SSN1098" s="1"/>
      <c r="SSO1098" s="1"/>
      <c r="SSP1098" s="1"/>
      <c r="SSQ1098" s="1"/>
      <c r="SSR1098" s="1"/>
      <c r="SSS1098" s="1"/>
      <c r="SST1098" s="1"/>
      <c r="SSU1098" s="1"/>
      <c r="SSV1098" s="1"/>
      <c r="SSW1098" s="1"/>
      <c r="SSX1098" s="1"/>
      <c r="SSY1098" s="1"/>
      <c r="SSZ1098" s="1"/>
      <c r="STA1098" s="1"/>
      <c r="STB1098" s="1"/>
      <c r="STC1098" s="1"/>
      <c r="STD1098" s="1"/>
      <c r="STE1098" s="1"/>
      <c r="STF1098" s="1"/>
      <c r="STG1098" s="1"/>
      <c r="STH1098" s="1"/>
      <c r="STI1098" s="1"/>
      <c r="STJ1098" s="1"/>
      <c r="STK1098" s="1"/>
      <c r="STL1098" s="1"/>
      <c r="STM1098" s="1"/>
      <c r="STN1098" s="1"/>
      <c r="STO1098" s="1"/>
      <c r="STP1098" s="1"/>
      <c r="STQ1098" s="1"/>
      <c r="STR1098" s="1"/>
      <c r="STS1098" s="1"/>
      <c r="STT1098" s="1"/>
      <c r="STU1098" s="1"/>
      <c r="STV1098" s="1"/>
      <c r="STW1098" s="1"/>
      <c r="STX1098" s="1"/>
      <c r="STY1098" s="1"/>
      <c r="STZ1098" s="1"/>
      <c r="SUA1098" s="1"/>
      <c r="SUB1098" s="1"/>
      <c r="SUC1098" s="1"/>
      <c r="SUD1098" s="1"/>
      <c r="SUE1098" s="1"/>
      <c r="SUF1098" s="1"/>
      <c r="SUG1098" s="1"/>
      <c r="SUH1098" s="1"/>
      <c r="SUI1098" s="1"/>
      <c r="SUJ1098" s="1"/>
      <c r="SUK1098" s="1"/>
      <c r="SUL1098" s="1"/>
      <c r="SUM1098" s="1"/>
      <c r="SUN1098" s="1"/>
      <c r="SUO1098" s="1"/>
      <c r="SUP1098" s="1"/>
      <c r="SUQ1098" s="1"/>
      <c r="SUR1098" s="1"/>
      <c r="SUS1098" s="1"/>
      <c r="SUT1098" s="1"/>
      <c r="SUU1098" s="1"/>
      <c r="SUV1098" s="1"/>
      <c r="SUW1098" s="1"/>
      <c r="SUX1098" s="1"/>
      <c r="SUY1098" s="1"/>
      <c r="SUZ1098" s="1"/>
      <c r="SVA1098" s="1"/>
      <c r="SVB1098" s="1"/>
      <c r="SVC1098" s="1"/>
      <c r="SVD1098" s="1"/>
      <c r="SVE1098" s="1"/>
      <c r="SVF1098" s="1"/>
      <c r="SVG1098" s="1"/>
      <c r="SVH1098" s="1"/>
      <c r="SVI1098" s="1"/>
      <c r="SVJ1098" s="1"/>
      <c r="SVK1098" s="1"/>
      <c r="SVL1098" s="1"/>
      <c r="SVM1098" s="1"/>
      <c r="SVN1098" s="1"/>
      <c r="SVO1098" s="1"/>
      <c r="SVP1098" s="1"/>
      <c r="SVQ1098" s="1"/>
      <c r="SVR1098" s="1"/>
      <c r="SVS1098" s="1"/>
      <c r="SVT1098" s="1"/>
      <c r="SVU1098" s="1"/>
      <c r="SVV1098" s="1"/>
      <c r="SVW1098" s="1"/>
      <c r="SVX1098" s="1"/>
      <c r="SVY1098" s="1"/>
      <c r="SVZ1098" s="1"/>
      <c r="SWA1098" s="1"/>
      <c r="SWB1098" s="1"/>
      <c r="SWC1098" s="1"/>
      <c r="SWD1098" s="1"/>
      <c r="SWE1098" s="1"/>
      <c r="SWF1098" s="1"/>
      <c r="SWG1098" s="1"/>
      <c r="SWH1098" s="1"/>
      <c r="SWI1098" s="1"/>
      <c r="SWJ1098" s="1"/>
      <c r="SWK1098" s="1"/>
      <c r="SWL1098" s="1"/>
      <c r="SWM1098" s="1"/>
      <c r="SWN1098" s="1"/>
      <c r="SWO1098" s="1"/>
      <c r="SWP1098" s="1"/>
      <c r="SWQ1098" s="1"/>
      <c r="SWR1098" s="1"/>
      <c r="SWS1098" s="1"/>
      <c r="SWT1098" s="1"/>
      <c r="SWU1098" s="1"/>
      <c r="SWV1098" s="1"/>
      <c r="SWW1098" s="1"/>
      <c r="SWX1098" s="1"/>
      <c r="SWY1098" s="1"/>
      <c r="SWZ1098" s="1"/>
      <c r="SXA1098" s="1"/>
      <c r="SXB1098" s="1"/>
      <c r="SXC1098" s="1"/>
      <c r="SXD1098" s="1"/>
      <c r="SXE1098" s="1"/>
      <c r="SXF1098" s="1"/>
      <c r="SXG1098" s="1"/>
      <c r="SXH1098" s="1"/>
      <c r="SXI1098" s="1"/>
      <c r="SXJ1098" s="1"/>
      <c r="SXK1098" s="1"/>
      <c r="SXL1098" s="1"/>
      <c r="SXM1098" s="1"/>
      <c r="SXN1098" s="1"/>
      <c r="SXO1098" s="1"/>
      <c r="SXP1098" s="1"/>
      <c r="SXQ1098" s="1"/>
      <c r="SXR1098" s="1"/>
      <c r="SXS1098" s="1"/>
      <c r="SXT1098" s="1"/>
      <c r="SXU1098" s="1"/>
      <c r="SXV1098" s="1"/>
      <c r="SXW1098" s="1"/>
      <c r="SXX1098" s="1"/>
      <c r="SXY1098" s="1"/>
      <c r="SXZ1098" s="1"/>
      <c r="SYA1098" s="1"/>
      <c r="SYB1098" s="1"/>
      <c r="SYC1098" s="1"/>
      <c r="SYD1098" s="1"/>
      <c r="SYE1098" s="1"/>
      <c r="SYF1098" s="1"/>
      <c r="SYG1098" s="1"/>
      <c r="SYH1098" s="1"/>
      <c r="SYI1098" s="1"/>
      <c r="SYJ1098" s="1"/>
      <c r="SYK1098" s="1"/>
      <c r="SYL1098" s="1"/>
      <c r="SYM1098" s="1"/>
      <c r="SYN1098" s="1"/>
      <c r="SYO1098" s="1"/>
      <c r="SYP1098" s="1"/>
      <c r="SYQ1098" s="1"/>
      <c r="SYR1098" s="1"/>
      <c r="SYS1098" s="1"/>
      <c r="SYT1098" s="1"/>
      <c r="SYU1098" s="1"/>
      <c r="SYV1098" s="1"/>
      <c r="SYW1098" s="1"/>
      <c r="SYX1098" s="1"/>
      <c r="SYY1098" s="1"/>
      <c r="SYZ1098" s="1"/>
      <c r="SZA1098" s="1"/>
      <c r="SZB1098" s="1"/>
      <c r="SZC1098" s="1"/>
      <c r="SZD1098" s="1"/>
      <c r="SZE1098" s="1"/>
      <c r="SZF1098" s="1"/>
      <c r="SZG1098" s="1"/>
      <c r="SZH1098" s="1"/>
      <c r="SZI1098" s="1"/>
      <c r="SZJ1098" s="1"/>
      <c r="SZK1098" s="1"/>
      <c r="SZL1098" s="1"/>
      <c r="SZM1098" s="1"/>
      <c r="SZN1098" s="1"/>
      <c r="SZO1098" s="1"/>
      <c r="SZP1098" s="1"/>
      <c r="SZQ1098" s="1"/>
      <c r="SZR1098" s="1"/>
      <c r="SZS1098" s="1"/>
      <c r="SZT1098" s="1"/>
      <c r="SZU1098" s="1"/>
      <c r="SZV1098" s="1"/>
      <c r="SZW1098" s="1"/>
      <c r="SZX1098" s="1"/>
      <c r="SZY1098" s="1"/>
      <c r="SZZ1098" s="1"/>
      <c r="TAA1098" s="1"/>
      <c r="TAB1098" s="1"/>
      <c r="TAC1098" s="1"/>
      <c r="TAD1098" s="1"/>
      <c r="TAE1098" s="1"/>
      <c r="TAF1098" s="1"/>
      <c r="TAG1098" s="1"/>
      <c r="TAH1098" s="1"/>
      <c r="TAI1098" s="1"/>
      <c r="TAJ1098" s="1"/>
      <c r="TAK1098" s="1"/>
      <c r="TAL1098" s="1"/>
      <c r="TAM1098" s="1"/>
      <c r="TAN1098" s="1"/>
      <c r="TAO1098" s="1"/>
      <c r="TAP1098" s="1"/>
      <c r="TAQ1098" s="1"/>
      <c r="TAR1098" s="1"/>
      <c r="TAS1098" s="1"/>
      <c r="TAT1098" s="1"/>
      <c r="TAU1098" s="1"/>
      <c r="TAV1098" s="1"/>
      <c r="TAW1098" s="1"/>
      <c r="TAX1098" s="1"/>
      <c r="TAY1098" s="1"/>
      <c r="TAZ1098" s="1"/>
      <c r="TBA1098" s="1"/>
      <c r="TBB1098" s="1"/>
      <c r="TBC1098" s="1"/>
      <c r="TBD1098" s="1"/>
      <c r="TBE1098" s="1"/>
      <c r="TBF1098" s="1"/>
      <c r="TBG1098" s="1"/>
      <c r="TBH1098" s="1"/>
      <c r="TBI1098" s="1"/>
      <c r="TBJ1098" s="1"/>
      <c r="TBK1098" s="1"/>
      <c r="TBL1098" s="1"/>
      <c r="TBM1098" s="1"/>
      <c r="TBN1098" s="1"/>
      <c r="TBO1098" s="1"/>
      <c r="TBP1098" s="1"/>
      <c r="TBQ1098" s="1"/>
      <c r="TBR1098" s="1"/>
      <c r="TBS1098" s="1"/>
      <c r="TBT1098" s="1"/>
      <c r="TBU1098" s="1"/>
      <c r="TBV1098" s="1"/>
      <c r="TBW1098" s="1"/>
      <c r="TBX1098" s="1"/>
      <c r="TBY1098" s="1"/>
      <c r="TBZ1098" s="1"/>
      <c r="TCA1098" s="1"/>
      <c r="TCB1098" s="1"/>
      <c r="TCC1098" s="1"/>
      <c r="TCD1098" s="1"/>
      <c r="TCE1098" s="1"/>
      <c r="TCF1098" s="1"/>
      <c r="TCG1098" s="1"/>
      <c r="TCH1098" s="1"/>
      <c r="TCI1098" s="1"/>
      <c r="TCJ1098" s="1"/>
      <c r="TCK1098" s="1"/>
      <c r="TCL1098" s="1"/>
      <c r="TCM1098" s="1"/>
      <c r="TCN1098" s="1"/>
      <c r="TCO1098" s="1"/>
      <c r="TCP1098" s="1"/>
      <c r="TCQ1098" s="1"/>
      <c r="TCR1098" s="1"/>
      <c r="TCS1098" s="1"/>
      <c r="TCT1098" s="1"/>
      <c r="TCU1098" s="1"/>
      <c r="TCV1098" s="1"/>
      <c r="TCW1098" s="1"/>
      <c r="TCX1098" s="1"/>
      <c r="TCY1098" s="1"/>
      <c r="TCZ1098" s="1"/>
      <c r="TDA1098" s="1"/>
      <c r="TDB1098" s="1"/>
      <c r="TDC1098" s="1"/>
      <c r="TDD1098" s="1"/>
      <c r="TDE1098" s="1"/>
      <c r="TDF1098" s="1"/>
      <c r="TDG1098" s="1"/>
      <c r="TDH1098" s="1"/>
      <c r="TDI1098" s="1"/>
      <c r="TDJ1098" s="1"/>
      <c r="TDK1098" s="1"/>
      <c r="TDL1098" s="1"/>
      <c r="TDM1098" s="1"/>
      <c r="TDN1098" s="1"/>
      <c r="TDO1098" s="1"/>
      <c r="TDP1098" s="1"/>
      <c r="TDQ1098" s="1"/>
      <c r="TDR1098" s="1"/>
      <c r="TDS1098" s="1"/>
      <c r="TDT1098" s="1"/>
      <c r="TDU1098" s="1"/>
      <c r="TDV1098" s="1"/>
      <c r="TDW1098" s="1"/>
      <c r="TDX1098" s="1"/>
      <c r="TDY1098" s="1"/>
      <c r="TDZ1098" s="1"/>
      <c r="TEA1098" s="1"/>
      <c r="TEB1098" s="1"/>
      <c r="TEC1098" s="1"/>
      <c r="TED1098" s="1"/>
      <c r="TEE1098" s="1"/>
      <c r="TEF1098" s="1"/>
      <c r="TEG1098" s="1"/>
      <c r="TEH1098" s="1"/>
      <c r="TEI1098" s="1"/>
      <c r="TEJ1098" s="1"/>
      <c r="TEK1098" s="1"/>
      <c r="TEL1098" s="1"/>
      <c r="TEM1098" s="1"/>
      <c r="TEN1098" s="1"/>
      <c r="TEO1098" s="1"/>
      <c r="TEP1098" s="1"/>
      <c r="TEQ1098" s="1"/>
      <c r="TER1098" s="1"/>
      <c r="TES1098" s="1"/>
      <c r="TET1098" s="1"/>
      <c r="TEU1098" s="1"/>
      <c r="TEV1098" s="1"/>
      <c r="TEW1098" s="1"/>
      <c r="TEX1098" s="1"/>
      <c r="TEY1098" s="1"/>
      <c r="TEZ1098" s="1"/>
      <c r="TFA1098" s="1"/>
      <c r="TFB1098" s="1"/>
      <c r="TFC1098" s="1"/>
      <c r="TFD1098" s="1"/>
      <c r="TFE1098" s="1"/>
      <c r="TFF1098" s="1"/>
      <c r="TFG1098" s="1"/>
      <c r="TFH1098" s="1"/>
      <c r="TFI1098" s="1"/>
      <c r="TFJ1098" s="1"/>
      <c r="TFK1098" s="1"/>
      <c r="TFL1098" s="1"/>
      <c r="TFM1098" s="1"/>
      <c r="TFN1098" s="1"/>
      <c r="TFO1098" s="1"/>
      <c r="TFP1098" s="1"/>
      <c r="TFQ1098" s="1"/>
      <c r="TFR1098" s="1"/>
      <c r="TFS1098" s="1"/>
      <c r="TFT1098" s="1"/>
      <c r="TFU1098" s="1"/>
      <c r="TFV1098" s="1"/>
      <c r="TFW1098" s="1"/>
      <c r="TFX1098" s="1"/>
      <c r="TFY1098" s="1"/>
      <c r="TFZ1098" s="1"/>
      <c r="TGA1098" s="1"/>
      <c r="TGB1098" s="1"/>
      <c r="TGC1098" s="1"/>
      <c r="TGD1098" s="1"/>
      <c r="TGE1098" s="1"/>
      <c r="TGF1098" s="1"/>
      <c r="TGG1098" s="1"/>
      <c r="TGH1098" s="1"/>
      <c r="TGI1098" s="1"/>
      <c r="TGJ1098" s="1"/>
      <c r="TGK1098" s="1"/>
      <c r="TGL1098" s="1"/>
      <c r="TGM1098" s="1"/>
      <c r="TGN1098" s="1"/>
      <c r="TGO1098" s="1"/>
      <c r="TGP1098" s="1"/>
      <c r="TGQ1098" s="1"/>
      <c r="TGR1098" s="1"/>
      <c r="TGS1098" s="1"/>
      <c r="TGT1098" s="1"/>
      <c r="TGU1098" s="1"/>
      <c r="TGV1098" s="1"/>
      <c r="TGW1098" s="1"/>
      <c r="TGX1098" s="1"/>
      <c r="TGY1098" s="1"/>
      <c r="TGZ1098" s="1"/>
      <c r="THA1098" s="1"/>
      <c r="THB1098" s="1"/>
      <c r="THC1098" s="1"/>
      <c r="THD1098" s="1"/>
      <c r="THE1098" s="1"/>
      <c r="THF1098" s="1"/>
      <c r="THG1098" s="1"/>
      <c r="THH1098" s="1"/>
      <c r="THI1098" s="1"/>
      <c r="THJ1098" s="1"/>
      <c r="THK1098" s="1"/>
      <c r="THL1098" s="1"/>
      <c r="THM1098" s="1"/>
      <c r="THN1098" s="1"/>
      <c r="THO1098" s="1"/>
      <c r="THP1098" s="1"/>
      <c r="THQ1098" s="1"/>
      <c r="THR1098" s="1"/>
      <c r="THS1098" s="1"/>
      <c r="THT1098" s="1"/>
      <c r="THU1098" s="1"/>
      <c r="THV1098" s="1"/>
      <c r="THW1098" s="1"/>
      <c r="THX1098" s="1"/>
      <c r="THY1098" s="1"/>
      <c r="THZ1098" s="1"/>
      <c r="TIA1098" s="1"/>
      <c r="TIB1098" s="1"/>
      <c r="TIC1098" s="1"/>
      <c r="TID1098" s="1"/>
      <c r="TIE1098" s="1"/>
      <c r="TIF1098" s="1"/>
      <c r="TIG1098" s="1"/>
      <c r="TIH1098" s="1"/>
      <c r="TII1098" s="1"/>
      <c r="TIJ1098" s="1"/>
      <c r="TIK1098" s="1"/>
      <c r="TIL1098" s="1"/>
      <c r="TIM1098" s="1"/>
      <c r="TIN1098" s="1"/>
      <c r="TIO1098" s="1"/>
      <c r="TIP1098" s="1"/>
      <c r="TIQ1098" s="1"/>
      <c r="TIR1098" s="1"/>
      <c r="TIS1098" s="1"/>
      <c r="TIT1098" s="1"/>
      <c r="TIU1098" s="1"/>
      <c r="TIV1098" s="1"/>
      <c r="TIW1098" s="1"/>
      <c r="TIX1098" s="1"/>
      <c r="TIY1098" s="1"/>
      <c r="TIZ1098" s="1"/>
      <c r="TJA1098" s="1"/>
      <c r="TJB1098" s="1"/>
      <c r="TJC1098" s="1"/>
      <c r="TJD1098" s="1"/>
      <c r="TJE1098" s="1"/>
      <c r="TJF1098" s="1"/>
      <c r="TJG1098" s="1"/>
      <c r="TJH1098" s="1"/>
      <c r="TJI1098" s="1"/>
      <c r="TJJ1098" s="1"/>
      <c r="TJK1098" s="1"/>
      <c r="TJL1098" s="1"/>
      <c r="TJM1098" s="1"/>
      <c r="TJN1098" s="1"/>
      <c r="TJO1098" s="1"/>
      <c r="TJP1098" s="1"/>
      <c r="TJQ1098" s="1"/>
      <c r="TJR1098" s="1"/>
      <c r="TJS1098" s="1"/>
      <c r="TJT1098" s="1"/>
      <c r="TJU1098" s="1"/>
      <c r="TJV1098" s="1"/>
      <c r="TJW1098" s="1"/>
      <c r="TJX1098" s="1"/>
      <c r="TJY1098" s="1"/>
      <c r="TJZ1098" s="1"/>
      <c r="TKA1098" s="1"/>
      <c r="TKB1098" s="1"/>
      <c r="TKC1098" s="1"/>
      <c r="TKD1098" s="1"/>
      <c r="TKE1098" s="1"/>
      <c r="TKF1098" s="1"/>
      <c r="TKG1098" s="1"/>
      <c r="TKH1098" s="1"/>
      <c r="TKI1098" s="1"/>
      <c r="TKJ1098" s="1"/>
      <c r="TKK1098" s="1"/>
      <c r="TKL1098" s="1"/>
      <c r="TKM1098" s="1"/>
      <c r="TKN1098" s="1"/>
      <c r="TKO1098" s="1"/>
      <c r="TKP1098" s="1"/>
      <c r="TKQ1098" s="1"/>
      <c r="TKR1098" s="1"/>
      <c r="TKS1098" s="1"/>
      <c r="TKT1098" s="1"/>
      <c r="TKU1098" s="1"/>
      <c r="TKV1098" s="1"/>
      <c r="TKW1098" s="1"/>
      <c r="TKX1098" s="1"/>
      <c r="TKY1098" s="1"/>
      <c r="TKZ1098" s="1"/>
      <c r="TLA1098" s="1"/>
      <c r="TLB1098" s="1"/>
      <c r="TLC1098" s="1"/>
      <c r="TLD1098" s="1"/>
      <c r="TLE1098" s="1"/>
      <c r="TLF1098" s="1"/>
      <c r="TLG1098" s="1"/>
      <c r="TLH1098" s="1"/>
      <c r="TLI1098" s="1"/>
      <c r="TLJ1098" s="1"/>
      <c r="TLK1098" s="1"/>
      <c r="TLL1098" s="1"/>
      <c r="TLM1098" s="1"/>
      <c r="TLN1098" s="1"/>
      <c r="TLO1098" s="1"/>
      <c r="TLP1098" s="1"/>
      <c r="TLQ1098" s="1"/>
      <c r="TLR1098" s="1"/>
      <c r="TLS1098" s="1"/>
      <c r="TLT1098" s="1"/>
      <c r="TLU1098" s="1"/>
      <c r="TLV1098" s="1"/>
      <c r="TLW1098" s="1"/>
      <c r="TLX1098" s="1"/>
      <c r="TLY1098" s="1"/>
      <c r="TLZ1098" s="1"/>
      <c r="TMA1098" s="1"/>
      <c r="TMB1098" s="1"/>
      <c r="TMC1098" s="1"/>
      <c r="TMD1098" s="1"/>
      <c r="TME1098" s="1"/>
      <c r="TMF1098" s="1"/>
      <c r="TMG1098" s="1"/>
      <c r="TMH1098" s="1"/>
      <c r="TMI1098" s="1"/>
      <c r="TMJ1098" s="1"/>
      <c r="TMK1098" s="1"/>
      <c r="TML1098" s="1"/>
      <c r="TMM1098" s="1"/>
      <c r="TMN1098" s="1"/>
      <c r="TMO1098" s="1"/>
      <c r="TMP1098" s="1"/>
      <c r="TMQ1098" s="1"/>
      <c r="TMR1098" s="1"/>
      <c r="TMS1098" s="1"/>
      <c r="TMT1098" s="1"/>
      <c r="TMU1098" s="1"/>
      <c r="TMV1098" s="1"/>
      <c r="TMW1098" s="1"/>
      <c r="TMX1098" s="1"/>
      <c r="TMY1098" s="1"/>
      <c r="TMZ1098" s="1"/>
      <c r="TNA1098" s="1"/>
      <c r="TNB1098" s="1"/>
      <c r="TNC1098" s="1"/>
      <c r="TND1098" s="1"/>
      <c r="TNE1098" s="1"/>
      <c r="TNF1098" s="1"/>
      <c r="TNG1098" s="1"/>
      <c r="TNH1098" s="1"/>
      <c r="TNI1098" s="1"/>
      <c r="TNJ1098" s="1"/>
      <c r="TNK1098" s="1"/>
      <c r="TNL1098" s="1"/>
      <c r="TNM1098" s="1"/>
      <c r="TNN1098" s="1"/>
      <c r="TNO1098" s="1"/>
      <c r="TNP1098" s="1"/>
      <c r="TNQ1098" s="1"/>
      <c r="TNR1098" s="1"/>
      <c r="TNS1098" s="1"/>
      <c r="TNT1098" s="1"/>
      <c r="TNU1098" s="1"/>
      <c r="TNV1098" s="1"/>
      <c r="TNW1098" s="1"/>
      <c r="TNX1098" s="1"/>
      <c r="TNY1098" s="1"/>
      <c r="TNZ1098" s="1"/>
      <c r="TOA1098" s="1"/>
      <c r="TOB1098" s="1"/>
      <c r="TOC1098" s="1"/>
      <c r="TOD1098" s="1"/>
      <c r="TOE1098" s="1"/>
      <c r="TOF1098" s="1"/>
      <c r="TOG1098" s="1"/>
      <c r="TOH1098" s="1"/>
      <c r="TOI1098" s="1"/>
      <c r="TOJ1098" s="1"/>
      <c r="TOK1098" s="1"/>
      <c r="TOL1098" s="1"/>
      <c r="TOM1098" s="1"/>
      <c r="TON1098" s="1"/>
      <c r="TOO1098" s="1"/>
      <c r="TOP1098" s="1"/>
      <c r="TOQ1098" s="1"/>
      <c r="TOR1098" s="1"/>
      <c r="TOS1098" s="1"/>
      <c r="TOT1098" s="1"/>
      <c r="TOU1098" s="1"/>
      <c r="TOV1098" s="1"/>
      <c r="TOW1098" s="1"/>
      <c r="TOX1098" s="1"/>
      <c r="TOY1098" s="1"/>
      <c r="TOZ1098" s="1"/>
      <c r="TPA1098" s="1"/>
      <c r="TPB1098" s="1"/>
      <c r="TPC1098" s="1"/>
      <c r="TPD1098" s="1"/>
      <c r="TPE1098" s="1"/>
      <c r="TPF1098" s="1"/>
      <c r="TPG1098" s="1"/>
      <c r="TPH1098" s="1"/>
      <c r="TPI1098" s="1"/>
      <c r="TPJ1098" s="1"/>
      <c r="TPK1098" s="1"/>
      <c r="TPL1098" s="1"/>
      <c r="TPM1098" s="1"/>
      <c r="TPN1098" s="1"/>
      <c r="TPO1098" s="1"/>
      <c r="TPP1098" s="1"/>
      <c r="TPQ1098" s="1"/>
      <c r="TPR1098" s="1"/>
      <c r="TPS1098" s="1"/>
      <c r="TPT1098" s="1"/>
      <c r="TPU1098" s="1"/>
      <c r="TPV1098" s="1"/>
      <c r="TPW1098" s="1"/>
      <c r="TPX1098" s="1"/>
      <c r="TPY1098" s="1"/>
      <c r="TPZ1098" s="1"/>
      <c r="TQA1098" s="1"/>
      <c r="TQB1098" s="1"/>
      <c r="TQC1098" s="1"/>
      <c r="TQD1098" s="1"/>
      <c r="TQE1098" s="1"/>
      <c r="TQF1098" s="1"/>
      <c r="TQG1098" s="1"/>
      <c r="TQH1098" s="1"/>
      <c r="TQI1098" s="1"/>
      <c r="TQJ1098" s="1"/>
      <c r="TQK1098" s="1"/>
      <c r="TQL1098" s="1"/>
      <c r="TQM1098" s="1"/>
      <c r="TQN1098" s="1"/>
      <c r="TQO1098" s="1"/>
      <c r="TQP1098" s="1"/>
      <c r="TQQ1098" s="1"/>
      <c r="TQR1098" s="1"/>
      <c r="TQS1098" s="1"/>
      <c r="TQT1098" s="1"/>
      <c r="TQU1098" s="1"/>
      <c r="TQV1098" s="1"/>
      <c r="TQW1098" s="1"/>
      <c r="TQX1098" s="1"/>
      <c r="TQY1098" s="1"/>
      <c r="TQZ1098" s="1"/>
      <c r="TRA1098" s="1"/>
      <c r="TRB1098" s="1"/>
      <c r="TRC1098" s="1"/>
      <c r="TRD1098" s="1"/>
      <c r="TRE1098" s="1"/>
      <c r="TRF1098" s="1"/>
      <c r="TRG1098" s="1"/>
      <c r="TRH1098" s="1"/>
      <c r="TRI1098" s="1"/>
      <c r="TRJ1098" s="1"/>
      <c r="TRK1098" s="1"/>
      <c r="TRL1098" s="1"/>
      <c r="TRM1098" s="1"/>
      <c r="TRN1098" s="1"/>
      <c r="TRO1098" s="1"/>
      <c r="TRP1098" s="1"/>
      <c r="TRQ1098" s="1"/>
      <c r="TRR1098" s="1"/>
      <c r="TRS1098" s="1"/>
      <c r="TRT1098" s="1"/>
      <c r="TRU1098" s="1"/>
      <c r="TRV1098" s="1"/>
      <c r="TRW1098" s="1"/>
      <c r="TRX1098" s="1"/>
      <c r="TRY1098" s="1"/>
      <c r="TRZ1098" s="1"/>
      <c r="TSA1098" s="1"/>
      <c r="TSB1098" s="1"/>
      <c r="TSC1098" s="1"/>
      <c r="TSD1098" s="1"/>
      <c r="TSE1098" s="1"/>
      <c r="TSF1098" s="1"/>
      <c r="TSG1098" s="1"/>
      <c r="TSH1098" s="1"/>
      <c r="TSI1098" s="1"/>
      <c r="TSJ1098" s="1"/>
      <c r="TSK1098" s="1"/>
      <c r="TSL1098" s="1"/>
      <c r="TSM1098" s="1"/>
      <c r="TSN1098" s="1"/>
      <c r="TSO1098" s="1"/>
      <c r="TSP1098" s="1"/>
      <c r="TSQ1098" s="1"/>
      <c r="TSR1098" s="1"/>
      <c r="TSS1098" s="1"/>
      <c r="TST1098" s="1"/>
      <c r="TSU1098" s="1"/>
      <c r="TSV1098" s="1"/>
      <c r="TSW1098" s="1"/>
      <c r="TSX1098" s="1"/>
      <c r="TSY1098" s="1"/>
      <c r="TSZ1098" s="1"/>
      <c r="TTA1098" s="1"/>
      <c r="TTB1098" s="1"/>
      <c r="TTC1098" s="1"/>
      <c r="TTD1098" s="1"/>
      <c r="TTE1098" s="1"/>
      <c r="TTF1098" s="1"/>
      <c r="TTG1098" s="1"/>
      <c r="TTH1098" s="1"/>
      <c r="TTI1098" s="1"/>
      <c r="TTJ1098" s="1"/>
      <c r="TTK1098" s="1"/>
      <c r="TTL1098" s="1"/>
      <c r="TTM1098" s="1"/>
      <c r="TTN1098" s="1"/>
      <c r="TTO1098" s="1"/>
      <c r="TTP1098" s="1"/>
      <c r="TTQ1098" s="1"/>
      <c r="TTR1098" s="1"/>
      <c r="TTS1098" s="1"/>
      <c r="TTT1098" s="1"/>
      <c r="TTU1098" s="1"/>
      <c r="TTV1098" s="1"/>
      <c r="TTW1098" s="1"/>
      <c r="TTX1098" s="1"/>
      <c r="TTY1098" s="1"/>
      <c r="TTZ1098" s="1"/>
      <c r="TUA1098" s="1"/>
      <c r="TUB1098" s="1"/>
      <c r="TUC1098" s="1"/>
      <c r="TUD1098" s="1"/>
      <c r="TUE1098" s="1"/>
      <c r="TUF1098" s="1"/>
      <c r="TUG1098" s="1"/>
      <c r="TUH1098" s="1"/>
      <c r="TUI1098" s="1"/>
      <c r="TUJ1098" s="1"/>
      <c r="TUK1098" s="1"/>
      <c r="TUL1098" s="1"/>
      <c r="TUM1098" s="1"/>
      <c r="TUN1098" s="1"/>
      <c r="TUO1098" s="1"/>
      <c r="TUP1098" s="1"/>
      <c r="TUQ1098" s="1"/>
      <c r="TUR1098" s="1"/>
      <c r="TUS1098" s="1"/>
      <c r="TUT1098" s="1"/>
      <c r="TUU1098" s="1"/>
      <c r="TUV1098" s="1"/>
      <c r="TUW1098" s="1"/>
      <c r="TUX1098" s="1"/>
      <c r="TUY1098" s="1"/>
      <c r="TUZ1098" s="1"/>
      <c r="TVA1098" s="1"/>
      <c r="TVB1098" s="1"/>
      <c r="TVC1098" s="1"/>
      <c r="TVD1098" s="1"/>
      <c r="TVE1098" s="1"/>
      <c r="TVF1098" s="1"/>
      <c r="TVG1098" s="1"/>
      <c r="TVH1098" s="1"/>
      <c r="TVI1098" s="1"/>
      <c r="TVJ1098" s="1"/>
      <c r="TVK1098" s="1"/>
      <c r="TVL1098" s="1"/>
      <c r="TVM1098" s="1"/>
      <c r="TVN1098" s="1"/>
      <c r="TVO1098" s="1"/>
      <c r="TVP1098" s="1"/>
      <c r="TVQ1098" s="1"/>
      <c r="TVR1098" s="1"/>
      <c r="TVS1098" s="1"/>
      <c r="TVT1098" s="1"/>
      <c r="TVU1098" s="1"/>
      <c r="TVV1098" s="1"/>
      <c r="TVW1098" s="1"/>
      <c r="TVX1098" s="1"/>
      <c r="TVY1098" s="1"/>
      <c r="TVZ1098" s="1"/>
      <c r="TWA1098" s="1"/>
      <c r="TWB1098" s="1"/>
      <c r="TWC1098" s="1"/>
      <c r="TWD1098" s="1"/>
      <c r="TWE1098" s="1"/>
      <c r="TWF1098" s="1"/>
      <c r="TWG1098" s="1"/>
      <c r="TWH1098" s="1"/>
      <c r="TWI1098" s="1"/>
      <c r="TWJ1098" s="1"/>
      <c r="TWK1098" s="1"/>
      <c r="TWL1098" s="1"/>
      <c r="TWM1098" s="1"/>
      <c r="TWN1098" s="1"/>
      <c r="TWO1098" s="1"/>
      <c r="TWP1098" s="1"/>
      <c r="TWQ1098" s="1"/>
      <c r="TWR1098" s="1"/>
      <c r="TWS1098" s="1"/>
      <c r="TWT1098" s="1"/>
      <c r="TWU1098" s="1"/>
      <c r="TWV1098" s="1"/>
      <c r="TWW1098" s="1"/>
      <c r="TWX1098" s="1"/>
      <c r="TWY1098" s="1"/>
      <c r="TWZ1098" s="1"/>
      <c r="TXA1098" s="1"/>
      <c r="TXB1098" s="1"/>
      <c r="TXC1098" s="1"/>
      <c r="TXD1098" s="1"/>
      <c r="TXE1098" s="1"/>
      <c r="TXF1098" s="1"/>
      <c r="TXG1098" s="1"/>
      <c r="TXH1098" s="1"/>
      <c r="TXI1098" s="1"/>
      <c r="TXJ1098" s="1"/>
      <c r="TXK1098" s="1"/>
      <c r="TXL1098" s="1"/>
      <c r="TXM1098" s="1"/>
      <c r="TXN1098" s="1"/>
      <c r="TXO1098" s="1"/>
      <c r="TXP1098" s="1"/>
      <c r="TXQ1098" s="1"/>
      <c r="TXR1098" s="1"/>
      <c r="TXS1098" s="1"/>
      <c r="TXT1098" s="1"/>
      <c r="TXU1098" s="1"/>
      <c r="TXV1098" s="1"/>
      <c r="TXW1098" s="1"/>
      <c r="TXX1098" s="1"/>
      <c r="TXY1098" s="1"/>
      <c r="TXZ1098" s="1"/>
      <c r="TYA1098" s="1"/>
      <c r="TYB1098" s="1"/>
      <c r="TYC1098" s="1"/>
      <c r="TYD1098" s="1"/>
      <c r="TYE1098" s="1"/>
      <c r="TYF1098" s="1"/>
      <c r="TYG1098" s="1"/>
      <c r="TYH1098" s="1"/>
      <c r="TYI1098" s="1"/>
      <c r="TYJ1098" s="1"/>
      <c r="TYK1098" s="1"/>
      <c r="TYL1098" s="1"/>
      <c r="TYM1098" s="1"/>
      <c r="TYN1098" s="1"/>
      <c r="TYO1098" s="1"/>
      <c r="TYP1098" s="1"/>
      <c r="TYQ1098" s="1"/>
      <c r="TYR1098" s="1"/>
      <c r="TYS1098" s="1"/>
      <c r="TYT1098" s="1"/>
      <c r="TYU1098" s="1"/>
      <c r="TYV1098" s="1"/>
      <c r="TYW1098" s="1"/>
      <c r="TYX1098" s="1"/>
      <c r="TYY1098" s="1"/>
      <c r="TYZ1098" s="1"/>
      <c r="TZA1098" s="1"/>
      <c r="TZB1098" s="1"/>
      <c r="TZC1098" s="1"/>
      <c r="TZD1098" s="1"/>
      <c r="TZE1098" s="1"/>
      <c r="TZF1098" s="1"/>
      <c r="TZG1098" s="1"/>
      <c r="TZH1098" s="1"/>
      <c r="TZI1098" s="1"/>
      <c r="TZJ1098" s="1"/>
      <c r="TZK1098" s="1"/>
      <c r="TZL1098" s="1"/>
      <c r="TZM1098" s="1"/>
      <c r="TZN1098" s="1"/>
      <c r="TZO1098" s="1"/>
      <c r="TZP1098" s="1"/>
      <c r="TZQ1098" s="1"/>
      <c r="TZR1098" s="1"/>
      <c r="TZS1098" s="1"/>
      <c r="TZT1098" s="1"/>
      <c r="TZU1098" s="1"/>
      <c r="TZV1098" s="1"/>
      <c r="TZW1098" s="1"/>
      <c r="TZX1098" s="1"/>
      <c r="TZY1098" s="1"/>
      <c r="TZZ1098" s="1"/>
      <c r="UAA1098" s="1"/>
      <c r="UAB1098" s="1"/>
      <c r="UAC1098" s="1"/>
      <c r="UAD1098" s="1"/>
      <c r="UAE1098" s="1"/>
      <c r="UAF1098" s="1"/>
      <c r="UAG1098" s="1"/>
      <c r="UAH1098" s="1"/>
      <c r="UAI1098" s="1"/>
      <c r="UAJ1098" s="1"/>
      <c r="UAK1098" s="1"/>
      <c r="UAL1098" s="1"/>
      <c r="UAM1098" s="1"/>
      <c r="UAN1098" s="1"/>
      <c r="UAO1098" s="1"/>
      <c r="UAP1098" s="1"/>
      <c r="UAQ1098" s="1"/>
      <c r="UAR1098" s="1"/>
      <c r="UAS1098" s="1"/>
      <c r="UAT1098" s="1"/>
      <c r="UAU1098" s="1"/>
      <c r="UAV1098" s="1"/>
      <c r="UAW1098" s="1"/>
      <c r="UAX1098" s="1"/>
      <c r="UAY1098" s="1"/>
      <c r="UAZ1098" s="1"/>
      <c r="UBA1098" s="1"/>
      <c r="UBB1098" s="1"/>
      <c r="UBC1098" s="1"/>
      <c r="UBD1098" s="1"/>
      <c r="UBE1098" s="1"/>
      <c r="UBF1098" s="1"/>
      <c r="UBG1098" s="1"/>
      <c r="UBH1098" s="1"/>
      <c r="UBI1098" s="1"/>
      <c r="UBJ1098" s="1"/>
      <c r="UBK1098" s="1"/>
      <c r="UBL1098" s="1"/>
      <c r="UBM1098" s="1"/>
      <c r="UBN1098" s="1"/>
      <c r="UBO1098" s="1"/>
      <c r="UBP1098" s="1"/>
      <c r="UBQ1098" s="1"/>
      <c r="UBR1098" s="1"/>
      <c r="UBS1098" s="1"/>
      <c r="UBT1098" s="1"/>
      <c r="UBU1098" s="1"/>
      <c r="UBV1098" s="1"/>
      <c r="UBW1098" s="1"/>
      <c r="UBX1098" s="1"/>
      <c r="UBY1098" s="1"/>
      <c r="UBZ1098" s="1"/>
      <c r="UCA1098" s="1"/>
      <c r="UCB1098" s="1"/>
      <c r="UCC1098" s="1"/>
      <c r="UCD1098" s="1"/>
      <c r="UCE1098" s="1"/>
      <c r="UCF1098" s="1"/>
      <c r="UCG1098" s="1"/>
      <c r="UCH1098" s="1"/>
      <c r="UCI1098" s="1"/>
      <c r="UCJ1098" s="1"/>
      <c r="UCK1098" s="1"/>
      <c r="UCL1098" s="1"/>
      <c r="UCM1098" s="1"/>
      <c r="UCN1098" s="1"/>
      <c r="UCO1098" s="1"/>
      <c r="UCP1098" s="1"/>
      <c r="UCQ1098" s="1"/>
      <c r="UCR1098" s="1"/>
      <c r="UCS1098" s="1"/>
      <c r="UCT1098" s="1"/>
      <c r="UCU1098" s="1"/>
      <c r="UCV1098" s="1"/>
      <c r="UCW1098" s="1"/>
      <c r="UCX1098" s="1"/>
      <c r="UCY1098" s="1"/>
      <c r="UCZ1098" s="1"/>
      <c r="UDA1098" s="1"/>
      <c r="UDB1098" s="1"/>
      <c r="UDC1098" s="1"/>
      <c r="UDD1098" s="1"/>
      <c r="UDE1098" s="1"/>
      <c r="UDF1098" s="1"/>
      <c r="UDG1098" s="1"/>
      <c r="UDH1098" s="1"/>
      <c r="UDI1098" s="1"/>
      <c r="UDJ1098" s="1"/>
      <c r="UDK1098" s="1"/>
      <c r="UDL1098" s="1"/>
      <c r="UDM1098" s="1"/>
      <c r="UDN1098" s="1"/>
      <c r="UDO1098" s="1"/>
      <c r="UDP1098" s="1"/>
      <c r="UDQ1098" s="1"/>
      <c r="UDR1098" s="1"/>
      <c r="UDS1098" s="1"/>
      <c r="UDT1098" s="1"/>
      <c r="UDU1098" s="1"/>
      <c r="UDV1098" s="1"/>
      <c r="UDW1098" s="1"/>
      <c r="UDX1098" s="1"/>
      <c r="UDY1098" s="1"/>
      <c r="UDZ1098" s="1"/>
      <c r="UEA1098" s="1"/>
      <c r="UEB1098" s="1"/>
      <c r="UEC1098" s="1"/>
      <c r="UED1098" s="1"/>
      <c r="UEE1098" s="1"/>
      <c r="UEF1098" s="1"/>
      <c r="UEG1098" s="1"/>
      <c r="UEH1098" s="1"/>
      <c r="UEI1098" s="1"/>
      <c r="UEJ1098" s="1"/>
      <c r="UEK1098" s="1"/>
      <c r="UEL1098" s="1"/>
      <c r="UEM1098" s="1"/>
      <c r="UEN1098" s="1"/>
      <c r="UEO1098" s="1"/>
      <c r="UEP1098" s="1"/>
      <c r="UEQ1098" s="1"/>
      <c r="UER1098" s="1"/>
      <c r="UES1098" s="1"/>
      <c r="UET1098" s="1"/>
      <c r="UEU1098" s="1"/>
      <c r="UEV1098" s="1"/>
      <c r="UEW1098" s="1"/>
      <c r="UEX1098" s="1"/>
      <c r="UEY1098" s="1"/>
      <c r="UEZ1098" s="1"/>
      <c r="UFA1098" s="1"/>
      <c r="UFB1098" s="1"/>
      <c r="UFC1098" s="1"/>
      <c r="UFD1098" s="1"/>
      <c r="UFE1098" s="1"/>
      <c r="UFF1098" s="1"/>
      <c r="UFG1098" s="1"/>
      <c r="UFH1098" s="1"/>
      <c r="UFI1098" s="1"/>
      <c r="UFJ1098" s="1"/>
      <c r="UFK1098" s="1"/>
      <c r="UFL1098" s="1"/>
      <c r="UFM1098" s="1"/>
      <c r="UFN1098" s="1"/>
      <c r="UFO1098" s="1"/>
      <c r="UFP1098" s="1"/>
      <c r="UFQ1098" s="1"/>
      <c r="UFR1098" s="1"/>
      <c r="UFS1098" s="1"/>
      <c r="UFT1098" s="1"/>
      <c r="UFU1098" s="1"/>
      <c r="UFV1098" s="1"/>
      <c r="UFW1098" s="1"/>
      <c r="UFX1098" s="1"/>
      <c r="UFY1098" s="1"/>
      <c r="UFZ1098" s="1"/>
      <c r="UGA1098" s="1"/>
      <c r="UGB1098" s="1"/>
      <c r="UGC1098" s="1"/>
      <c r="UGD1098" s="1"/>
      <c r="UGE1098" s="1"/>
      <c r="UGF1098" s="1"/>
      <c r="UGG1098" s="1"/>
      <c r="UGH1098" s="1"/>
      <c r="UGI1098" s="1"/>
      <c r="UGJ1098" s="1"/>
      <c r="UGK1098" s="1"/>
      <c r="UGL1098" s="1"/>
      <c r="UGM1098" s="1"/>
      <c r="UGN1098" s="1"/>
      <c r="UGO1098" s="1"/>
      <c r="UGP1098" s="1"/>
      <c r="UGQ1098" s="1"/>
      <c r="UGR1098" s="1"/>
      <c r="UGS1098" s="1"/>
      <c r="UGT1098" s="1"/>
      <c r="UGU1098" s="1"/>
      <c r="UGV1098" s="1"/>
      <c r="UGW1098" s="1"/>
      <c r="UGX1098" s="1"/>
      <c r="UGY1098" s="1"/>
      <c r="UGZ1098" s="1"/>
      <c r="UHA1098" s="1"/>
      <c r="UHB1098" s="1"/>
      <c r="UHC1098" s="1"/>
      <c r="UHD1098" s="1"/>
      <c r="UHE1098" s="1"/>
      <c r="UHF1098" s="1"/>
      <c r="UHG1098" s="1"/>
      <c r="UHH1098" s="1"/>
      <c r="UHI1098" s="1"/>
      <c r="UHJ1098" s="1"/>
      <c r="UHK1098" s="1"/>
      <c r="UHL1098" s="1"/>
      <c r="UHM1098" s="1"/>
      <c r="UHN1098" s="1"/>
      <c r="UHO1098" s="1"/>
      <c r="UHP1098" s="1"/>
      <c r="UHQ1098" s="1"/>
      <c r="UHR1098" s="1"/>
      <c r="UHS1098" s="1"/>
      <c r="UHT1098" s="1"/>
      <c r="UHU1098" s="1"/>
      <c r="UHV1098" s="1"/>
      <c r="UHW1098" s="1"/>
      <c r="UHX1098" s="1"/>
      <c r="UHY1098" s="1"/>
      <c r="UHZ1098" s="1"/>
      <c r="UIA1098" s="1"/>
      <c r="UIB1098" s="1"/>
      <c r="UIC1098" s="1"/>
      <c r="UID1098" s="1"/>
      <c r="UIE1098" s="1"/>
      <c r="UIF1098" s="1"/>
      <c r="UIG1098" s="1"/>
      <c r="UIH1098" s="1"/>
      <c r="UII1098" s="1"/>
      <c r="UIJ1098" s="1"/>
      <c r="UIK1098" s="1"/>
      <c r="UIL1098" s="1"/>
      <c r="UIM1098" s="1"/>
      <c r="UIN1098" s="1"/>
      <c r="UIO1098" s="1"/>
      <c r="UIP1098" s="1"/>
      <c r="UIQ1098" s="1"/>
      <c r="UIR1098" s="1"/>
      <c r="UIS1098" s="1"/>
      <c r="UIT1098" s="1"/>
      <c r="UIU1098" s="1"/>
      <c r="UIV1098" s="1"/>
      <c r="UIW1098" s="1"/>
      <c r="UIX1098" s="1"/>
      <c r="UIY1098" s="1"/>
      <c r="UIZ1098" s="1"/>
      <c r="UJA1098" s="1"/>
      <c r="UJB1098" s="1"/>
      <c r="UJC1098" s="1"/>
      <c r="UJD1098" s="1"/>
      <c r="UJE1098" s="1"/>
      <c r="UJF1098" s="1"/>
      <c r="UJG1098" s="1"/>
      <c r="UJH1098" s="1"/>
      <c r="UJI1098" s="1"/>
      <c r="UJJ1098" s="1"/>
      <c r="UJK1098" s="1"/>
      <c r="UJL1098" s="1"/>
      <c r="UJM1098" s="1"/>
      <c r="UJN1098" s="1"/>
      <c r="UJO1098" s="1"/>
      <c r="UJP1098" s="1"/>
      <c r="UJQ1098" s="1"/>
      <c r="UJR1098" s="1"/>
      <c r="UJS1098" s="1"/>
      <c r="UJT1098" s="1"/>
      <c r="UJU1098" s="1"/>
      <c r="UJV1098" s="1"/>
      <c r="UJW1098" s="1"/>
      <c r="UJX1098" s="1"/>
      <c r="UJY1098" s="1"/>
      <c r="UJZ1098" s="1"/>
      <c r="UKA1098" s="1"/>
      <c r="UKB1098" s="1"/>
      <c r="UKC1098" s="1"/>
      <c r="UKD1098" s="1"/>
      <c r="UKE1098" s="1"/>
      <c r="UKF1098" s="1"/>
      <c r="UKG1098" s="1"/>
      <c r="UKH1098" s="1"/>
      <c r="UKI1098" s="1"/>
      <c r="UKJ1098" s="1"/>
      <c r="UKK1098" s="1"/>
      <c r="UKL1098" s="1"/>
      <c r="UKM1098" s="1"/>
      <c r="UKN1098" s="1"/>
      <c r="UKO1098" s="1"/>
      <c r="UKP1098" s="1"/>
      <c r="UKQ1098" s="1"/>
      <c r="UKR1098" s="1"/>
      <c r="UKS1098" s="1"/>
      <c r="UKT1098" s="1"/>
      <c r="UKU1098" s="1"/>
      <c r="UKV1098" s="1"/>
      <c r="UKW1098" s="1"/>
      <c r="UKX1098" s="1"/>
      <c r="UKY1098" s="1"/>
      <c r="UKZ1098" s="1"/>
      <c r="ULA1098" s="1"/>
      <c r="ULB1098" s="1"/>
      <c r="ULC1098" s="1"/>
      <c r="ULD1098" s="1"/>
      <c r="ULE1098" s="1"/>
      <c r="ULF1098" s="1"/>
      <c r="ULG1098" s="1"/>
      <c r="ULH1098" s="1"/>
      <c r="ULI1098" s="1"/>
      <c r="ULJ1098" s="1"/>
      <c r="ULK1098" s="1"/>
      <c r="ULL1098" s="1"/>
      <c r="ULM1098" s="1"/>
      <c r="ULN1098" s="1"/>
      <c r="ULO1098" s="1"/>
      <c r="ULP1098" s="1"/>
      <c r="ULQ1098" s="1"/>
      <c r="ULR1098" s="1"/>
      <c r="ULS1098" s="1"/>
      <c r="ULT1098" s="1"/>
      <c r="ULU1098" s="1"/>
      <c r="ULV1098" s="1"/>
      <c r="ULW1098" s="1"/>
      <c r="ULX1098" s="1"/>
      <c r="ULY1098" s="1"/>
      <c r="ULZ1098" s="1"/>
      <c r="UMA1098" s="1"/>
      <c r="UMB1098" s="1"/>
      <c r="UMC1098" s="1"/>
      <c r="UMD1098" s="1"/>
      <c r="UME1098" s="1"/>
      <c r="UMF1098" s="1"/>
      <c r="UMG1098" s="1"/>
      <c r="UMH1098" s="1"/>
      <c r="UMI1098" s="1"/>
      <c r="UMJ1098" s="1"/>
      <c r="UMK1098" s="1"/>
      <c r="UML1098" s="1"/>
      <c r="UMM1098" s="1"/>
      <c r="UMN1098" s="1"/>
      <c r="UMO1098" s="1"/>
      <c r="UMP1098" s="1"/>
      <c r="UMQ1098" s="1"/>
      <c r="UMR1098" s="1"/>
      <c r="UMS1098" s="1"/>
      <c r="UMT1098" s="1"/>
      <c r="UMU1098" s="1"/>
      <c r="UMV1098" s="1"/>
      <c r="UMW1098" s="1"/>
      <c r="UMX1098" s="1"/>
      <c r="UMY1098" s="1"/>
      <c r="UMZ1098" s="1"/>
      <c r="UNA1098" s="1"/>
      <c r="UNB1098" s="1"/>
      <c r="UNC1098" s="1"/>
      <c r="UND1098" s="1"/>
      <c r="UNE1098" s="1"/>
      <c r="UNF1098" s="1"/>
      <c r="UNG1098" s="1"/>
      <c r="UNH1098" s="1"/>
      <c r="UNI1098" s="1"/>
      <c r="UNJ1098" s="1"/>
      <c r="UNK1098" s="1"/>
      <c r="UNL1098" s="1"/>
      <c r="UNM1098" s="1"/>
      <c r="UNN1098" s="1"/>
      <c r="UNO1098" s="1"/>
      <c r="UNP1098" s="1"/>
      <c r="UNQ1098" s="1"/>
      <c r="UNR1098" s="1"/>
      <c r="UNS1098" s="1"/>
      <c r="UNT1098" s="1"/>
      <c r="UNU1098" s="1"/>
      <c r="UNV1098" s="1"/>
      <c r="UNW1098" s="1"/>
      <c r="UNX1098" s="1"/>
      <c r="UNY1098" s="1"/>
      <c r="UNZ1098" s="1"/>
      <c r="UOA1098" s="1"/>
      <c r="UOB1098" s="1"/>
      <c r="UOC1098" s="1"/>
      <c r="UOD1098" s="1"/>
      <c r="UOE1098" s="1"/>
      <c r="UOF1098" s="1"/>
      <c r="UOG1098" s="1"/>
      <c r="UOH1098" s="1"/>
      <c r="UOI1098" s="1"/>
      <c r="UOJ1098" s="1"/>
      <c r="UOK1098" s="1"/>
      <c r="UOL1098" s="1"/>
      <c r="UOM1098" s="1"/>
      <c r="UON1098" s="1"/>
      <c r="UOO1098" s="1"/>
      <c r="UOP1098" s="1"/>
      <c r="UOQ1098" s="1"/>
      <c r="UOR1098" s="1"/>
      <c r="UOS1098" s="1"/>
      <c r="UOT1098" s="1"/>
      <c r="UOU1098" s="1"/>
      <c r="UOV1098" s="1"/>
      <c r="UOW1098" s="1"/>
      <c r="UOX1098" s="1"/>
      <c r="UOY1098" s="1"/>
      <c r="UOZ1098" s="1"/>
      <c r="UPA1098" s="1"/>
      <c r="UPB1098" s="1"/>
      <c r="UPC1098" s="1"/>
      <c r="UPD1098" s="1"/>
      <c r="UPE1098" s="1"/>
      <c r="UPF1098" s="1"/>
      <c r="UPG1098" s="1"/>
      <c r="UPH1098" s="1"/>
      <c r="UPI1098" s="1"/>
      <c r="UPJ1098" s="1"/>
      <c r="UPK1098" s="1"/>
      <c r="UPL1098" s="1"/>
      <c r="UPM1098" s="1"/>
      <c r="UPN1098" s="1"/>
      <c r="UPO1098" s="1"/>
      <c r="UPP1098" s="1"/>
      <c r="UPQ1098" s="1"/>
      <c r="UPR1098" s="1"/>
      <c r="UPS1098" s="1"/>
      <c r="UPT1098" s="1"/>
      <c r="UPU1098" s="1"/>
      <c r="UPV1098" s="1"/>
      <c r="UPW1098" s="1"/>
      <c r="UPX1098" s="1"/>
      <c r="UPY1098" s="1"/>
      <c r="UPZ1098" s="1"/>
      <c r="UQA1098" s="1"/>
      <c r="UQB1098" s="1"/>
      <c r="UQC1098" s="1"/>
      <c r="UQD1098" s="1"/>
      <c r="UQE1098" s="1"/>
      <c r="UQF1098" s="1"/>
      <c r="UQG1098" s="1"/>
      <c r="UQH1098" s="1"/>
      <c r="UQI1098" s="1"/>
      <c r="UQJ1098" s="1"/>
      <c r="UQK1098" s="1"/>
      <c r="UQL1098" s="1"/>
      <c r="UQM1098" s="1"/>
      <c r="UQN1098" s="1"/>
      <c r="UQO1098" s="1"/>
      <c r="UQP1098" s="1"/>
      <c r="UQQ1098" s="1"/>
      <c r="UQR1098" s="1"/>
      <c r="UQS1098" s="1"/>
      <c r="UQT1098" s="1"/>
      <c r="UQU1098" s="1"/>
      <c r="UQV1098" s="1"/>
      <c r="UQW1098" s="1"/>
      <c r="UQX1098" s="1"/>
      <c r="UQY1098" s="1"/>
      <c r="UQZ1098" s="1"/>
      <c r="URA1098" s="1"/>
      <c r="URB1098" s="1"/>
      <c r="URC1098" s="1"/>
      <c r="URD1098" s="1"/>
      <c r="URE1098" s="1"/>
      <c r="URF1098" s="1"/>
      <c r="URG1098" s="1"/>
      <c r="URH1098" s="1"/>
      <c r="URI1098" s="1"/>
      <c r="URJ1098" s="1"/>
      <c r="URK1098" s="1"/>
      <c r="URL1098" s="1"/>
      <c r="URM1098" s="1"/>
      <c r="URN1098" s="1"/>
      <c r="URO1098" s="1"/>
      <c r="URP1098" s="1"/>
      <c r="URQ1098" s="1"/>
      <c r="URR1098" s="1"/>
      <c r="URS1098" s="1"/>
      <c r="URT1098" s="1"/>
      <c r="URU1098" s="1"/>
      <c r="URV1098" s="1"/>
      <c r="URW1098" s="1"/>
      <c r="URX1098" s="1"/>
      <c r="URY1098" s="1"/>
      <c r="URZ1098" s="1"/>
      <c r="USA1098" s="1"/>
      <c r="USB1098" s="1"/>
      <c r="USC1098" s="1"/>
      <c r="USD1098" s="1"/>
      <c r="USE1098" s="1"/>
      <c r="USF1098" s="1"/>
      <c r="USG1098" s="1"/>
      <c r="USH1098" s="1"/>
      <c r="USI1098" s="1"/>
      <c r="USJ1098" s="1"/>
      <c r="USK1098" s="1"/>
      <c r="USL1098" s="1"/>
      <c r="USM1098" s="1"/>
      <c r="USN1098" s="1"/>
      <c r="USO1098" s="1"/>
      <c r="USP1098" s="1"/>
      <c r="USQ1098" s="1"/>
      <c r="USR1098" s="1"/>
      <c r="USS1098" s="1"/>
      <c r="UST1098" s="1"/>
      <c r="USU1098" s="1"/>
      <c r="USV1098" s="1"/>
      <c r="USW1098" s="1"/>
      <c r="USX1098" s="1"/>
      <c r="USY1098" s="1"/>
      <c r="USZ1098" s="1"/>
      <c r="UTA1098" s="1"/>
      <c r="UTB1098" s="1"/>
      <c r="UTC1098" s="1"/>
      <c r="UTD1098" s="1"/>
      <c r="UTE1098" s="1"/>
      <c r="UTF1098" s="1"/>
      <c r="UTG1098" s="1"/>
      <c r="UTH1098" s="1"/>
      <c r="UTI1098" s="1"/>
      <c r="UTJ1098" s="1"/>
      <c r="UTK1098" s="1"/>
      <c r="UTL1098" s="1"/>
      <c r="UTM1098" s="1"/>
      <c r="UTN1098" s="1"/>
      <c r="UTO1098" s="1"/>
      <c r="UTP1098" s="1"/>
      <c r="UTQ1098" s="1"/>
      <c r="UTR1098" s="1"/>
      <c r="UTS1098" s="1"/>
      <c r="UTT1098" s="1"/>
      <c r="UTU1098" s="1"/>
      <c r="UTV1098" s="1"/>
      <c r="UTW1098" s="1"/>
      <c r="UTX1098" s="1"/>
      <c r="UTY1098" s="1"/>
      <c r="UTZ1098" s="1"/>
      <c r="UUA1098" s="1"/>
      <c r="UUB1098" s="1"/>
      <c r="UUC1098" s="1"/>
      <c r="UUD1098" s="1"/>
      <c r="UUE1098" s="1"/>
      <c r="UUF1098" s="1"/>
      <c r="UUG1098" s="1"/>
      <c r="UUH1098" s="1"/>
      <c r="UUI1098" s="1"/>
      <c r="UUJ1098" s="1"/>
      <c r="UUK1098" s="1"/>
      <c r="UUL1098" s="1"/>
      <c r="UUM1098" s="1"/>
      <c r="UUN1098" s="1"/>
      <c r="UUO1098" s="1"/>
      <c r="UUP1098" s="1"/>
      <c r="UUQ1098" s="1"/>
      <c r="UUR1098" s="1"/>
      <c r="UUS1098" s="1"/>
      <c r="UUT1098" s="1"/>
      <c r="UUU1098" s="1"/>
      <c r="UUV1098" s="1"/>
      <c r="UUW1098" s="1"/>
      <c r="UUX1098" s="1"/>
      <c r="UUY1098" s="1"/>
      <c r="UUZ1098" s="1"/>
      <c r="UVA1098" s="1"/>
      <c r="UVB1098" s="1"/>
      <c r="UVC1098" s="1"/>
      <c r="UVD1098" s="1"/>
      <c r="UVE1098" s="1"/>
      <c r="UVF1098" s="1"/>
      <c r="UVG1098" s="1"/>
      <c r="UVH1098" s="1"/>
      <c r="UVI1098" s="1"/>
      <c r="UVJ1098" s="1"/>
      <c r="UVK1098" s="1"/>
      <c r="UVL1098" s="1"/>
      <c r="UVM1098" s="1"/>
      <c r="UVN1098" s="1"/>
      <c r="UVO1098" s="1"/>
      <c r="UVP1098" s="1"/>
      <c r="UVQ1098" s="1"/>
      <c r="UVR1098" s="1"/>
      <c r="UVS1098" s="1"/>
      <c r="UVT1098" s="1"/>
      <c r="UVU1098" s="1"/>
      <c r="UVV1098" s="1"/>
      <c r="UVW1098" s="1"/>
      <c r="UVX1098" s="1"/>
      <c r="UVY1098" s="1"/>
      <c r="UVZ1098" s="1"/>
      <c r="UWA1098" s="1"/>
      <c r="UWB1098" s="1"/>
      <c r="UWC1098" s="1"/>
      <c r="UWD1098" s="1"/>
      <c r="UWE1098" s="1"/>
      <c r="UWF1098" s="1"/>
      <c r="UWG1098" s="1"/>
      <c r="UWH1098" s="1"/>
      <c r="UWI1098" s="1"/>
      <c r="UWJ1098" s="1"/>
      <c r="UWK1098" s="1"/>
      <c r="UWL1098" s="1"/>
      <c r="UWM1098" s="1"/>
      <c r="UWN1098" s="1"/>
      <c r="UWO1098" s="1"/>
      <c r="UWP1098" s="1"/>
      <c r="UWQ1098" s="1"/>
      <c r="UWR1098" s="1"/>
      <c r="UWS1098" s="1"/>
      <c r="UWT1098" s="1"/>
      <c r="UWU1098" s="1"/>
      <c r="UWV1098" s="1"/>
      <c r="UWW1098" s="1"/>
      <c r="UWX1098" s="1"/>
      <c r="UWY1098" s="1"/>
      <c r="UWZ1098" s="1"/>
      <c r="UXA1098" s="1"/>
      <c r="UXB1098" s="1"/>
      <c r="UXC1098" s="1"/>
      <c r="UXD1098" s="1"/>
      <c r="UXE1098" s="1"/>
      <c r="UXF1098" s="1"/>
      <c r="UXG1098" s="1"/>
      <c r="UXH1098" s="1"/>
      <c r="UXI1098" s="1"/>
      <c r="UXJ1098" s="1"/>
      <c r="UXK1098" s="1"/>
      <c r="UXL1098" s="1"/>
      <c r="UXM1098" s="1"/>
      <c r="UXN1098" s="1"/>
      <c r="UXO1098" s="1"/>
      <c r="UXP1098" s="1"/>
      <c r="UXQ1098" s="1"/>
      <c r="UXR1098" s="1"/>
      <c r="UXS1098" s="1"/>
      <c r="UXT1098" s="1"/>
      <c r="UXU1098" s="1"/>
      <c r="UXV1098" s="1"/>
      <c r="UXW1098" s="1"/>
      <c r="UXX1098" s="1"/>
      <c r="UXY1098" s="1"/>
      <c r="UXZ1098" s="1"/>
      <c r="UYA1098" s="1"/>
      <c r="UYB1098" s="1"/>
      <c r="UYC1098" s="1"/>
      <c r="UYD1098" s="1"/>
      <c r="UYE1098" s="1"/>
      <c r="UYF1098" s="1"/>
      <c r="UYG1098" s="1"/>
      <c r="UYH1098" s="1"/>
      <c r="UYI1098" s="1"/>
      <c r="UYJ1098" s="1"/>
      <c r="UYK1098" s="1"/>
      <c r="UYL1098" s="1"/>
      <c r="UYM1098" s="1"/>
      <c r="UYN1098" s="1"/>
      <c r="UYO1098" s="1"/>
      <c r="UYP1098" s="1"/>
      <c r="UYQ1098" s="1"/>
      <c r="UYR1098" s="1"/>
      <c r="UYS1098" s="1"/>
      <c r="UYT1098" s="1"/>
      <c r="UYU1098" s="1"/>
      <c r="UYV1098" s="1"/>
      <c r="UYW1098" s="1"/>
      <c r="UYX1098" s="1"/>
      <c r="UYY1098" s="1"/>
      <c r="UYZ1098" s="1"/>
      <c r="UZA1098" s="1"/>
      <c r="UZB1098" s="1"/>
      <c r="UZC1098" s="1"/>
      <c r="UZD1098" s="1"/>
      <c r="UZE1098" s="1"/>
      <c r="UZF1098" s="1"/>
      <c r="UZG1098" s="1"/>
      <c r="UZH1098" s="1"/>
      <c r="UZI1098" s="1"/>
      <c r="UZJ1098" s="1"/>
      <c r="UZK1098" s="1"/>
      <c r="UZL1098" s="1"/>
      <c r="UZM1098" s="1"/>
      <c r="UZN1098" s="1"/>
      <c r="UZO1098" s="1"/>
      <c r="UZP1098" s="1"/>
      <c r="UZQ1098" s="1"/>
      <c r="UZR1098" s="1"/>
      <c r="UZS1098" s="1"/>
      <c r="UZT1098" s="1"/>
      <c r="UZU1098" s="1"/>
      <c r="UZV1098" s="1"/>
      <c r="UZW1098" s="1"/>
      <c r="UZX1098" s="1"/>
      <c r="UZY1098" s="1"/>
      <c r="UZZ1098" s="1"/>
      <c r="VAA1098" s="1"/>
      <c r="VAB1098" s="1"/>
      <c r="VAC1098" s="1"/>
      <c r="VAD1098" s="1"/>
      <c r="VAE1098" s="1"/>
      <c r="VAF1098" s="1"/>
      <c r="VAG1098" s="1"/>
      <c r="VAH1098" s="1"/>
      <c r="VAI1098" s="1"/>
      <c r="VAJ1098" s="1"/>
      <c r="VAK1098" s="1"/>
      <c r="VAL1098" s="1"/>
      <c r="VAM1098" s="1"/>
      <c r="VAN1098" s="1"/>
      <c r="VAO1098" s="1"/>
      <c r="VAP1098" s="1"/>
      <c r="VAQ1098" s="1"/>
      <c r="VAR1098" s="1"/>
      <c r="VAS1098" s="1"/>
      <c r="VAT1098" s="1"/>
      <c r="VAU1098" s="1"/>
      <c r="VAV1098" s="1"/>
      <c r="VAW1098" s="1"/>
      <c r="VAX1098" s="1"/>
      <c r="VAY1098" s="1"/>
      <c r="VAZ1098" s="1"/>
      <c r="VBA1098" s="1"/>
      <c r="VBB1098" s="1"/>
      <c r="VBC1098" s="1"/>
      <c r="VBD1098" s="1"/>
      <c r="VBE1098" s="1"/>
      <c r="VBF1098" s="1"/>
      <c r="VBG1098" s="1"/>
      <c r="VBH1098" s="1"/>
      <c r="VBI1098" s="1"/>
      <c r="VBJ1098" s="1"/>
      <c r="VBK1098" s="1"/>
      <c r="VBL1098" s="1"/>
      <c r="VBM1098" s="1"/>
      <c r="VBN1098" s="1"/>
      <c r="VBO1098" s="1"/>
      <c r="VBP1098" s="1"/>
      <c r="VBQ1098" s="1"/>
      <c r="VBR1098" s="1"/>
      <c r="VBS1098" s="1"/>
      <c r="VBT1098" s="1"/>
      <c r="VBU1098" s="1"/>
      <c r="VBV1098" s="1"/>
      <c r="VBW1098" s="1"/>
      <c r="VBX1098" s="1"/>
      <c r="VBY1098" s="1"/>
      <c r="VBZ1098" s="1"/>
      <c r="VCA1098" s="1"/>
      <c r="VCB1098" s="1"/>
      <c r="VCC1098" s="1"/>
      <c r="VCD1098" s="1"/>
      <c r="VCE1098" s="1"/>
      <c r="VCF1098" s="1"/>
      <c r="VCG1098" s="1"/>
      <c r="VCH1098" s="1"/>
      <c r="VCI1098" s="1"/>
      <c r="VCJ1098" s="1"/>
      <c r="VCK1098" s="1"/>
      <c r="VCL1098" s="1"/>
      <c r="VCM1098" s="1"/>
      <c r="VCN1098" s="1"/>
      <c r="VCO1098" s="1"/>
      <c r="VCP1098" s="1"/>
      <c r="VCQ1098" s="1"/>
      <c r="VCR1098" s="1"/>
      <c r="VCS1098" s="1"/>
      <c r="VCT1098" s="1"/>
      <c r="VCU1098" s="1"/>
      <c r="VCV1098" s="1"/>
      <c r="VCW1098" s="1"/>
      <c r="VCX1098" s="1"/>
      <c r="VCY1098" s="1"/>
      <c r="VCZ1098" s="1"/>
      <c r="VDA1098" s="1"/>
      <c r="VDB1098" s="1"/>
      <c r="VDC1098" s="1"/>
      <c r="VDD1098" s="1"/>
      <c r="VDE1098" s="1"/>
      <c r="VDF1098" s="1"/>
      <c r="VDG1098" s="1"/>
      <c r="VDH1098" s="1"/>
      <c r="VDI1098" s="1"/>
      <c r="VDJ1098" s="1"/>
      <c r="VDK1098" s="1"/>
      <c r="VDL1098" s="1"/>
      <c r="VDM1098" s="1"/>
      <c r="VDN1098" s="1"/>
      <c r="VDO1098" s="1"/>
      <c r="VDP1098" s="1"/>
      <c r="VDQ1098" s="1"/>
      <c r="VDR1098" s="1"/>
      <c r="VDS1098" s="1"/>
      <c r="VDT1098" s="1"/>
      <c r="VDU1098" s="1"/>
      <c r="VDV1098" s="1"/>
      <c r="VDW1098" s="1"/>
      <c r="VDX1098" s="1"/>
      <c r="VDY1098" s="1"/>
      <c r="VDZ1098" s="1"/>
      <c r="VEA1098" s="1"/>
      <c r="VEB1098" s="1"/>
      <c r="VEC1098" s="1"/>
      <c r="VED1098" s="1"/>
      <c r="VEE1098" s="1"/>
      <c r="VEF1098" s="1"/>
      <c r="VEG1098" s="1"/>
      <c r="VEH1098" s="1"/>
      <c r="VEI1098" s="1"/>
      <c r="VEJ1098" s="1"/>
      <c r="VEK1098" s="1"/>
      <c r="VEL1098" s="1"/>
      <c r="VEM1098" s="1"/>
      <c r="VEN1098" s="1"/>
      <c r="VEO1098" s="1"/>
      <c r="VEP1098" s="1"/>
      <c r="VEQ1098" s="1"/>
      <c r="VER1098" s="1"/>
      <c r="VES1098" s="1"/>
      <c r="VET1098" s="1"/>
      <c r="VEU1098" s="1"/>
      <c r="VEV1098" s="1"/>
      <c r="VEW1098" s="1"/>
      <c r="VEX1098" s="1"/>
      <c r="VEY1098" s="1"/>
      <c r="VEZ1098" s="1"/>
      <c r="VFA1098" s="1"/>
      <c r="VFB1098" s="1"/>
      <c r="VFC1098" s="1"/>
      <c r="VFD1098" s="1"/>
      <c r="VFE1098" s="1"/>
      <c r="VFF1098" s="1"/>
      <c r="VFG1098" s="1"/>
      <c r="VFH1098" s="1"/>
      <c r="VFI1098" s="1"/>
      <c r="VFJ1098" s="1"/>
      <c r="VFK1098" s="1"/>
      <c r="VFL1098" s="1"/>
      <c r="VFM1098" s="1"/>
      <c r="VFN1098" s="1"/>
      <c r="VFO1098" s="1"/>
      <c r="VFP1098" s="1"/>
      <c r="VFQ1098" s="1"/>
      <c r="VFR1098" s="1"/>
      <c r="VFS1098" s="1"/>
      <c r="VFT1098" s="1"/>
      <c r="VFU1098" s="1"/>
      <c r="VFV1098" s="1"/>
      <c r="VFW1098" s="1"/>
      <c r="VFX1098" s="1"/>
      <c r="VFY1098" s="1"/>
      <c r="VFZ1098" s="1"/>
      <c r="VGA1098" s="1"/>
      <c r="VGB1098" s="1"/>
      <c r="VGC1098" s="1"/>
      <c r="VGD1098" s="1"/>
      <c r="VGE1098" s="1"/>
      <c r="VGF1098" s="1"/>
      <c r="VGG1098" s="1"/>
      <c r="VGH1098" s="1"/>
      <c r="VGI1098" s="1"/>
      <c r="VGJ1098" s="1"/>
      <c r="VGK1098" s="1"/>
      <c r="VGL1098" s="1"/>
      <c r="VGM1098" s="1"/>
      <c r="VGN1098" s="1"/>
      <c r="VGO1098" s="1"/>
      <c r="VGP1098" s="1"/>
      <c r="VGQ1098" s="1"/>
      <c r="VGR1098" s="1"/>
      <c r="VGS1098" s="1"/>
      <c r="VGT1098" s="1"/>
      <c r="VGU1098" s="1"/>
      <c r="VGV1098" s="1"/>
      <c r="VGW1098" s="1"/>
      <c r="VGX1098" s="1"/>
      <c r="VGY1098" s="1"/>
      <c r="VGZ1098" s="1"/>
      <c r="VHA1098" s="1"/>
      <c r="VHB1098" s="1"/>
      <c r="VHC1098" s="1"/>
      <c r="VHD1098" s="1"/>
      <c r="VHE1098" s="1"/>
      <c r="VHF1098" s="1"/>
      <c r="VHG1098" s="1"/>
      <c r="VHH1098" s="1"/>
      <c r="VHI1098" s="1"/>
      <c r="VHJ1098" s="1"/>
      <c r="VHK1098" s="1"/>
      <c r="VHL1098" s="1"/>
      <c r="VHM1098" s="1"/>
      <c r="VHN1098" s="1"/>
      <c r="VHO1098" s="1"/>
      <c r="VHP1098" s="1"/>
      <c r="VHQ1098" s="1"/>
      <c r="VHR1098" s="1"/>
      <c r="VHS1098" s="1"/>
      <c r="VHT1098" s="1"/>
      <c r="VHU1098" s="1"/>
      <c r="VHV1098" s="1"/>
      <c r="VHW1098" s="1"/>
      <c r="VHX1098" s="1"/>
      <c r="VHY1098" s="1"/>
      <c r="VHZ1098" s="1"/>
      <c r="VIA1098" s="1"/>
      <c r="VIB1098" s="1"/>
      <c r="VIC1098" s="1"/>
      <c r="VID1098" s="1"/>
      <c r="VIE1098" s="1"/>
      <c r="VIF1098" s="1"/>
      <c r="VIG1098" s="1"/>
      <c r="VIH1098" s="1"/>
      <c r="VII1098" s="1"/>
      <c r="VIJ1098" s="1"/>
      <c r="VIK1098" s="1"/>
      <c r="VIL1098" s="1"/>
      <c r="VIM1098" s="1"/>
      <c r="VIN1098" s="1"/>
      <c r="VIO1098" s="1"/>
      <c r="VIP1098" s="1"/>
      <c r="VIQ1098" s="1"/>
      <c r="VIR1098" s="1"/>
      <c r="VIS1098" s="1"/>
      <c r="VIT1098" s="1"/>
      <c r="VIU1098" s="1"/>
      <c r="VIV1098" s="1"/>
      <c r="VIW1098" s="1"/>
      <c r="VIX1098" s="1"/>
      <c r="VIY1098" s="1"/>
      <c r="VIZ1098" s="1"/>
      <c r="VJA1098" s="1"/>
      <c r="VJB1098" s="1"/>
      <c r="VJC1098" s="1"/>
      <c r="VJD1098" s="1"/>
      <c r="VJE1098" s="1"/>
      <c r="VJF1098" s="1"/>
      <c r="VJG1098" s="1"/>
      <c r="VJH1098" s="1"/>
      <c r="VJI1098" s="1"/>
      <c r="VJJ1098" s="1"/>
      <c r="VJK1098" s="1"/>
      <c r="VJL1098" s="1"/>
      <c r="VJM1098" s="1"/>
      <c r="VJN1098" s="1"/>
      <c r="VJO1098" s="1"/>
      <c r="VJP1098" s="1"/>
      <c r="VJQ1098" s="1"/>
      <c r="VJR1098" s="1"/>
      <c r="VJS1098" s="1"/>
      <c r="VJT1098" s="1"/>
      <c r="VJU1098" s="1"/>
      <c r="VJV1098" s="1"/>
      <c r="VJW1098" s="1"/>
      <c r="VJX1098" s="1"/>
      <c r="VJY1098" s="1"/>
      <c r="VJZ1098" s="1"/>
      <c r="VKA1098" s="1"/>
      <c r="VKB1098" s="1"/>
      <c r="VKC1098" s="1"/>
      <c r="VKD1098" s="1"/>
      <c r="VKE1098" s="1"/>
      <c r="VKF1098" s="1"/>
      <c r="VKG1098" s="1"/>
      <c r="VKH1098" s="1"/>
      <c r="VKI1098" s="1"/>
      <c r="VKJ1098" s="1"/>
      <c r="VKK1098" s="1"/>
      <c r="VKL1098" s="1"/>
      <c r="VKM1098" s="1"/>
      <c r="VKN1098" s="1"/>
      <c r="VKO1098" s="1"/>
      <c r="VKP1098" s="1"/>
      <c r="VKQ1098" s="1"/>
      <c r="VKR1098" s="1"/>
      <c r="VKS1098" s="1"/>
      <c r="VKT1098" s="1"/>
      <c r="VKU1098" s="1"/>
      <c r="VKV1098" s="1"/>
      <c r="VKW1098" s="1"/>
      <c r="VKX1098" s="1"/>
      <c r="VKY1098" s="1"/>
      <c r="VKZ1098" s="1"/>
      <c r="VLA1098" s="1"/>
      <c r="VLB1098" s="1"/>
      <c r="VLC1098" s="1"/>
      <c r="VLD1098" s="1"/>
      <c r="VLE1098" s="1"/>
      <c r="VLF1098" s="1"/>
      <c r="VLG1098" s="1"/>
      <c r="VLH1098" s="1"/>
      <c r="VLI1098" s="1"/>
      <c r="VLJ1098" s="1"/>
      <c r="VLK1098" s="1"/>
      <c r="VLL1098" s="1"/>
      <c r="VLM1098" s="1"/>
      <c r="VLN1098" s="1"/>
      <c r="VLO1098" s="1"/>
      <c r="VLP1098" s="1"/>
      <c r="VLQ1098" s="1"/>
      <c r="VLR1098" s="1"/>
      <c r="VLS1098" s="1"/>
      <c r="VLT1098" s="1"/>
      <c r="VLU1098" s="1"/>
      <c r="VLV1098" s="1"/>
      <c r="VLW1098" s="1"/>
      <c r="VLX1098" s="1"/>
      <c r="VLY1098" s="1"/>
      <c r="VLZ1098" s="1"/>
      <c r="VMA1098" s="1"/>
      <c r="VMB1098" s="1"/>
      <c r="VMC1098" s="1"/>
      <c r="VMD1098" s="1"/>
      <c r="VME1098" s="1"/>
      <c r="VMF1098" s="1"/>
      <c r="VMG1098" s="1"/>
      <c r="VMH1098" s="1"/>
      <c r="VMI1098" s="1"/>
      <c r="VMJ1098" s="1"/>
      <c r="VMK1098" s="1"/>
      <c r="VML1098" s="1"/>
      <c r="VMM1098" s="1"/>
      <c r="VMN1098" s="1"/>
      <c r="VMO1098" s="1"/>
      <c r="VMP1098" s="1"/>
      <c r="VMQ1098" s="1"/>
      <c r="VMR1098" s="1"/>
      <c r="VMS1098" s="1"/>
      <c r="VMT1098" s="1"/>
      <c r="VMU1098" s="1"/>
      <c r="VMV1098" s="1"/>
      <c r="VMW1098" s="1"/>
      <c r="VMX1098" s="1"/>
      <c r="VMY1098" s="1"/>
      <c r="VMZ1098" s="1"/>
      <c r="VNA1098" s="1"/>
      <c r="VNB1098" s="1"/>
      <c r="VNC1098" s="1"/>
      <c r="VND1098" s="1"/>
      <c r="VNE1098" s="1"/>
      <c r="VNF1098" s="1"/>
      <c r="VNG1098" s="1"/>
      <c r="VNH1098" s="1"/>
      <c r="VNI1098" s="1"/>
      <c r="VNJ1098" s="1"/>
      <c r="VNK1098" s="1"/>
      <c r="VNL1098" s="1"/>
      <c r="VNM1098" s="1"/>
      <c r="VNN1098" s="1"/>
      <c r="VNO1098" s="1"/>
      <c r="VNP1098" s="1"/>
      <c r="VNQ1098" s="1"/>
      <c r="VNR1098" s="1"/>
      <c r="VNS1098" s="1"/>
      <c r="VNT1098" s="1"/>
      <c r="VNU1098" s="1"/>
      <c r="VNV1098" s="1"/>
      <c r="VNW1098" s="1"/>
      <c r="VNX1098" s="1"/>
      <c r="VNY1098" s="1"/>
      <c r="VNZ1098" s="1"/>
      <c r="VOA1098" s="1"/>
      <c r="VOB1098" s="1"/>
      <c r="VOC1098" s="1"/>
      <c r="VOD1098" s="1"/>
      <c r="VOE1098" s="1"/>
      <c r="VOF1098" s="1"/>
      <c r="VOG1098" s="1"/>
      <c r="VOH1098" s="1"/>
      <c r="VOI1098" s="1"/>
      <c r="VOJ1098" s="1"/>
      <c r="VOK1098" s="1"/>
      <c r="VOL1098" s="1"/>
      <c r="VOM1098" s="1"/>
      <c r="VON1098" s="1"/>
      <c r="VOO1098" s="1"/>
      <c r="VOP1098" s="1"/>
      <c r="VOQ1098" s="1"/>
      <c r="VOR1098" s="1"/>
      <c r="VOS1098" s="1"/>
      <c r="VOT1098" s="1"/>
      <c r="VOU1098" s="1"/>
      <c r="VOV1098" s="1"/>
      <c r="VOW1098" s="1"/>
      <c r="VOX1098" s="1"/>
      <c r="VOY1098" s="1"/>
      <c r="VOZ1098" s="1"/>
      <c r="VPA1098" s="1"/>
      <c r="VPB1098" s="1"/>
      <c r="VPC1098" s="1"/>
      <c r="VPD1098" s="1"/>
      <c r="VPE1098" s="1"/>
      <c r="VPF1098" s="1"/>
      <c r="VPG1098" s="1"/>
      <c r="VPH1098" s="1"/>
      <c r="VPI1098" s="1"/>
      <c r="VPJ1098" s="1"/>
      <c r="VPK1098" s="1"/>
      <c r="VPL1098" s="1"/>
      <c r="VPM1098" s="1"/>
      <c r="VPN1098" s="1"/>
      <c r="VPO1098" s="1"/>
      <c r="VPP1098" s="1"/>
      <c r="VPQ1098" s="1"/>
      <c r="VPR1098" s="1"/>
      <c r="VPS1098" s="1"/>
      <c r="VPT1098" s="1"/>
      <c r="VPU1098" s="1"/>
      <c r="VPV1098" s="1"/>
      <c r="VPW1098" s="1"/>
      <c r="VPX1098" s="1"/>
      <c r="VPY1098" s="1"/>
      <c r="VPZ1098" s="1"/>
      <c r="VQA1098" s="1"/>
      <c r="VQB1098" s="1"/>
      <c r="VQC1098" s="1"/>
      <c r="VQD1098" s="1"/>
      <c r="VQE1098" s="1"/>
      <c r="VQF1098" s="1"/>
      <c r="VQG1098" s="1"/>
      <c r="VQH1098" s="1"/>
      <c r="VQI1098" s="1"/>
      <c r="VQJ1098" s="1"/>
      <c r="VQK1098" s="1"/>
      <c r="VQL1098" s="1"/>
      <c r="VQM1098" s="1"/>
      <c r="VQN1098" s="1"/>
      <c r="VQO1098" s="1"/>
      <c r="VQP1098" s="1"/>
      <c r="VQQ1098" s="1"/>
      <c r="VQR1098" s="1"/>
      <c r="VQS1098" s="1"/>
      <c r="VQT1098" s="1"/>
      <c r="VQU1098" s="1"/>
      <c r="VQV1098" s="1"/>
      <c r="VQW1098" s="1"/>
      <c r="VQX1098" s="1"/>
      <c r="VQY1098" s="1"/>
      <c r="VQZ1098" s="1"/>
      <c r="VRA1098" s="1"/>
      <c r="VRB1098" s="1"/>
      <c r="VRC1098" s="1"/>
      <c r="VRD1098" s="1"/>
      <c r="VRE1098" s="1"/>
      <c r="VRF1098" s="1"/>
      <c r="VRG1098" s="1"/>
      <c r="VRH1098" s="1"/>
      <c r="VRI1098" s="1"/>
      <c r="VRJ1098" s="1"/>
      <c r="VRK1098" s="1"/>
      <c r="VRL1098" s="1"/>
      <c r="VRM1098" s="1"/>
      <c r="VRN1098" s="1"/>
      <c r="VRO1098" s="1"/>
      <c r="VRP1098" s="1"/>
      <c r="VRQ1098" s="1"/>
      <c r="VRR1098" s="1"/>
      <c r="VRS1098" s="1"/>
      <c r="VRT1098" s="1"/>
      <c r="VRU1098" s="1"/>
      <c r="VRV1098" s="1"/>
      <c r="VRW1098" s="1"/>
      <c r="VRX1098" s="1"/>
      <c r="VRY1098" s="1"/>
      <c r="VRZ1098" s="1"/>
      <c r="VSA1098" s="1"/>
      <c r="VSB1098" s="1"/>
      <c r="VSC1098" s="1"/>
      <c r="VSD1098" s="1"/>
      <c r="VSE1098" s="1"/>
      <c r="VSF1098" s="1"/>
      <c r="VSG1098" s="1"/>
      <c r="VSH1098" s="1"/>
      <c r="VSI1098" s="1"/>
      <c r="VSJ1098" s="1"/>
      <c r="VSK1098" s="1"/>
      <c r="VSL1098" s="1"/>
      <c r="VSM1098" s="1"/>
      <c r="VSN1098" s="1"/>
      <c r="VSO1098" s="1"/>
      <c r="VSP1098" s="1"/>
      <c r="VSQ1098" s="1"/>
      <c r="VSR1098" s="1"/>
      <c r="VSS1098" s="1"/>
      <c r="VST1098" s="1"/>
      <c r="VSU1098" s="1"/>
      <c r="VSV1098" s="1"/>
      <c r="VSW1098" s="1"/>
      <c r="VSX1098" s="1"/>
      <c r="VSY1098" s="1"/>
      <c r="VSZ1098" s="1"/>
      <c r="VTA1098" s="1"/>
      <c r="VTB1098" s="1"/>
      <c r="VTC1098" s="1"/>
      <c r="VTD1098" s="1"/>
      <c r="VTE1098" s="1"/>
      <c r="VTF1098" s="1"/>
      <c r="VTG1098" s="1"/>
      <c r="VTH1098" s="1"/>
      <c r="VTI1098" s="1"/>
      <c r="VTJ1098" s="1"/>
      <c r="VTK1098" s="1"/>
      <c r="VTL1098" s="1"/>
      <c r="VTM1098" s="1"/>
      <c r="VTN1098" s="1"/>
      <c r="VTO1098" s="1"/>
      <c r="VTP1098" s="1"/>
      <c r="VTQ1098" s="1"/>
      <c r="VTR1098" s="1"/>
      <c r="VTS1098" s="1"/>
      <c r="VTT1098" s="1"/>
      <c r="VTU1098" s="1"/>
      <c r="VTV1098" s="1"/>
      <c r="VTW1098" s="1"/>
      <c r="VTX1098" s="1"/>
      <c r="VTY1098" s="1"/>
      <c r="VTZ1098" s="1"/>
      <c r="VUA1098" s="1"/>
      <c r="VUB1098" s="1"/>
      <c r="VUC1098" s="1"/>
      <c r="VUD1098" s="1"/>
      <c r="VUE1098" s="1"/>
      <c r="VUF1098" s="1"/>
      <c r="VUG1098" s="1"/>
      <c r="VUH1098" s="1"/>
      <c r="VUI1098" s="1"/>
      <c r="VUJ1098" s="1"/>
      <c r="VUK1098" s="1"/>
      <c r="VUL1098" s="1"/>
      <c r="VUM1098" s="1"/>
      <c r="VUN1098" s="1"/>
      <c r="VUO1098" s="1"/>
      <c r="VUP1098" s="1"/>
      <c r="VUQ1098" s="1"/>
      <c r="VUR1098" s="1"/>
      <c r="VUS1098" s="1"/>
      <c r="VUT1098" s="1"/>
      <c r="VUU1098" s="1"/>
      <c r="VUV1098" s="1"/>
      <c r="VUW1098" s="1"/>
      <c r="VUX1098" s="1"/>
      <c r="VUY1098" s="1"/>
      <c r="VUZ1098" s="1"/>
      <c r="VVA1098" s="1"/>
      <c r="VVB1098" s="1"/>
      <c r="VVC1098" s="1"/>
      <c r="VVD1098" s="1"/>
      <c r="VVE1098" s="1"/>
      <c r="VVF1098" s="1"/>
      <c r="VVG1098" s="1"/>
      <c r="VVH1098" s="1"/>
      <c r="VVI1098" s="1"/>
      <c r="VVJ1098" s="1"/>
      <c r="VVK1098" s="1"/>
      <c r="VVL1098" s="1"/>
      <c r="VVM1098" s="1"/>
      <c r="VVN1098" s="1"/>
      <c r="VVO1098" s="1"/>
      <c r="VVP1098" s="1"/>
      <c r="VVQ1098" s="1"/>
      <c r="VVR1098" s="1"/>
      <c r="VVS1098" s="1"/>
      <c r="VVT1098" s="1"/>
      <c r="VVU1098" s="1"/>
      <c r="VVV1098" s="1"/>
      <c r="VVW1098" s="1"/>
      <c r="VVX1098" s="1"/>
      <c r="VVY1098" s="1"/>
      <c r="VVZ1098" s="1"/>
      <c r="VWA1098" s="1"/>
      <c r="VWB1098" s="1"/>
      <c r="VWC1098" s="1"/>
      <c r="VWD1098" s="1"/>
      <c r="VWE1098" s="1"/>
      <c r="VWF1098" s="1"/>
      <c r="VWG1098" s="1"/>
      <c r="VWH1098" s="1"/>
      <c r="VWI1098" s="1"/>
      <c r="VWJ1098" s="1"/>
      <c r="VWK1098" s="1"/>
      <c r="VWL1098" s="1"/>
      <c r="VWM1098" s="1"/>
      <c r="VWN1098" s="1"/>
      <c r="VWO1098" s="1"/>
      <c r="VWP1098" s="1"/>
      <c r="VWQ1098" s="1"/>
      <c r="VWR1098" s="1"/>
      <c r="VWS1098" s="1"/>
      <c r="VWT1098" s="1"/>
      <c r="VWU1098" s="1"/>
      <c r="VWV1098" s="1"/>
      <c r="VWW1098" s="1"/>
      <c r="VWX1098" s="1"/>
      <c r="VWY1098" s="1"/>
      <c r="VWZ1098" s="1"/>
      <c r="VXA1098" s="1"/>
      <c r="VXB1098" s="1"/>
      <c r="VXC1098" s="1"/>
      <c r="VXD1098" s="1"/>
      <c r="VXE1098" s="1"/>
      <c r="VXF1098" s="1"/>
      <c r="VXG1098" s="1"/>
      <c r="VXH1098" s="1"/>
      <c r="VXI1098" s="1"/>
      <c r="VXJ1098" s="1"/>
      <c r="VXK1098" s="1"/>
      <c r="VXL1098" s="1"/>
      <c r="VXM1098" s="1"/>
      <c r="VXN1098" s="1"/>
      <c r="VXO1098" s="1"/>
      <c r="VXP1098" s="1"/>
      <c r="VXQ1098" s="1"/>
      <c r="VXR1098" s="1"/>
      <c r="VXS1098" s="1"/>
      <c r="VXT1098" s="1"/>
      <c r="VXU1098" s="1"/>
      <c r="VXV1098" s="1"/>
      <c r="VXW1098" s="1"/>
      <c r="VXX1098" s="1"/>
      <c r="VXY1098" s="1"/>
      <c r="VXZ1098" s="1"/>
      <c r="VYA1098" s="1"/>
      <c r="VYB1098" s="1"/>
      <c r="VYC1098" s="1"/>
      <c r="VYD1098" s="1"/>
      <c r="VYE1098" s="1"/>
      <c r="VYF1098" s="1"/>
      <c r="VYG1098" s="1"/>
      <c r="VYH1098" s="1"/>
      <c r="VYI1098" s="1"/>
      <c r="VYJ1098" s="1"/>
      <c r="VYK1098" s="1"/>
      <c r="VYL1098" s="1"/>
      <c r="VYM1098" s="1"/>
      <c r="VYN1098" s="1"/>
      <c r="VYO1098" s="1"/>
      <c r="VYP1098" s="1"/>
      <c r="VYQ1098" s="1"/>
      <c r="VYR1098" s="1"/>
      <c r="VYS1098" s="1"/>
      <c r="VYT1098" s="1"/>
      <c r="VYU1098" s="1"/>
      <c r="VYV1098" s="1"/>
      <c r="VYW1098" s="1"/>
      <c r="VYX1098" s="1"/>
      <c r="VYY1098" s="1"/>
      <c r="VYZ1098" s="1"/>
      <c r="VZA1098" s="1"/>
      <c r="VZB1098" s="1"/>
      <c r="VZC1098" s="1"/>
      <c r="VZD1098" s="1"/>
      <c r="VZE1098" s="1"/>
      <c r="VZF1098" s="1"/>
      <c r="VZG1098" s="1"/>
      <c r="VZH1098" s="1"/>
      <c r="VZI1098" s="1"/>
      <c r="VZJ1098" s="1"/>
      <c r="VZK1098" s="1"/>
      <c r="VZL1098" s="1"/>
      <c r="VZM1098" s="1"/>
      <c r="VZN1098" s="1"/>
      <c r="VZO1098" s="1"/>
      <c r="VZP1098" s="1"/>
      <c r="VZQ1098" s="1"/>
      <c r="VZR1098" s="1"/>
      <c r="VZS1098" s="1"/>
      <c r="VZT1098" s="1"/>
      <c r="VZU1098" s="1"/>
      <c r="VZV1098" s="1"/>
      <c r="VZW1098" s="1"/>
      <c r="VZX1098" s="1"/>
      <c r="VZY1098" s="1"/>
      <c r="VZZ1098" s="1"/>
      <c r="WAA1098" s="1"/>
      <c r="WAB1098" s="1"/>
      <c r="WAC1098" s="1"/>
      <c r="WAD1098" s="1"/>
      <c r="WAE1098" s="1"/>
      <c r="WAF1098" s="1"/>
      <c r="WAG1098" s="1"/>
      <c r="WAH1098" s="1"/>
      <c r="WAI1098" s="1"/>
      <c r="WAJ1098" s="1"/>
      <c r="WAK1098" s="1"/>
      <c r="WAL1098" s="1"/>
      <c r="WAM1098" s="1"/>
      <c r="WAN1098" s="1"/>
      <c r="WAO1098" s="1"/>
      <c r="WAP1098" s="1"/>
      <c r="WAQ1098" s="1"/>
      <c r="WAR1098" s="1"/>
      <c r="WAS1098" s="1"/>
      <c r="WAT1098" s="1"/>
      <c r="WAU1098" s="1"/>
      <c r="WAV1098" s="1"/>
      <c r="WAW1098" s="1"/>
      <c r="WAX1098" s="1"/>
      <c r="WAY1098" s="1"/>
      <c r="WAZ1098" s="1"/>
      <c r="WBA1098" s="1"/>
      <c r="WBB1098" s="1"/>
      <c r="WBC1098" s="1"/>
      <c r="WBD1098" s="1"/>
      <c r="WBE1098" s="1"/>
      <c r="WBF1098" s="1"/>
      <c r="WBG1098" s="1"/>
      <c r="WBH1098" s="1"/>
      <c r="WBI1098" s="1"/>
      <c r="WBJ1098" s="1"/>
      <c r="WBK1098" s="1"/>
      <c r="WBL1098" s="1"/>
      <c r="WBM1098" s="1"/>
      <c r="WBN1098" s="1"/>
      <c r="WBO1098" s="1"/>
      <c r="WBP1098" s="1"/>
      <c r="WBQ1098" s="1"/>
      <c r="WBR1098" s="1"/>
      <c r="WBS1098" s="1"/>
      <c r="WBT1098" s="1"/>
      <c r="WBU1098" s="1"/>
      <c r="WBV1098" s="1"/>
      <c r="WBW1098" s="1"/>
      <c r="WBX1098" s="1"/>
      <c r="WBY1098" s="1"/>
      <c r="WBZ1098" s="1"/>
      <c r="WCA1098" s="1"/>
      <c r="WCB1098" s="1"/>
      <c r="WCC1098" s="1"/>
      <c r="WCD1098" s="1"/>
      <c r="WCE1098" s="1"/>
      <c r="WCF1098" s="1"/>
      <c r="WCG1098" s="1"/>
      <c r="WCH1098" s="1"/>
      <c r="WCI1098" s="1"/>
      <c r="WCJ1098" s="1"/>
      <c r="WCK1098" s="1"/>
      <c r="WCL1098" s="1"/>
      <c r="WCM1098" s="1"/>
      <c r="WCN1098" s="1"/>
      <c r="WCO1098" s="1"/>
      <c r="WCP1098" s="1"/>
      <c r="WCQ1098" s="1"/>
      <c r="WCR1098" s="1"/>
      <c r="WCS1098" s="1"/>
      <c r="WCT1098" s="1"/>
      <c r="WCU1098" s="1"/>
      <c r="WCV1098" s="1"/>
      <c r="WCW1098" s="1"/>
      <c r="WCX1098" s="1"/>
      <c r="WCY1098" s="1"/>
      <c r="WCZ1098" s="1"/>
      <c r="WDA1098" s="1"/>
      <c r="WDB1098" s="1"/>
      <c r="WDC1098" s="1"/>
      <c r="WDD1098" s="1"/>
      <c r="WDE1098" s="1"/>
      <c r="WDF1098" s="1"/>
      <c r="WDG1098" s="1"/>
      <c r="WDH1098" s="1"/>
      <c r="WDI1098" s="1"/>
      <c r="WDJ1098" s="1"/>
      <c r="WDK1098" s="1"/>
      <c r="WDL1098" s="1"/>
      <c r="WDM1098" s="1"/>
      <c r="WDN1098" s="1"/>
      <c r="WDO1098" s="1"/>
      <c r="WDP1098" s="1"/>
      <c r="WDQ1098" s="1"/>
      <c r="WDR1098" s="1"/>
      <c r="WDS1098" s="1"/>
      <c r="WDT1098" s="1"/>
      <c r="WDU1098" s="1"/>
      <c r="WDV1098" s="1"/>
      <c r="WDW1098" s="1"/>
      <c r="WDX1098" s="1"/>
      <c r="WDY1098" s="1"/>
      <c r="WDZ1098" s="1"/>
      <c r="WEA1098" s="1"/>
      <c r="WEB1098" s="1"/>
      <c r="WEC1098" s="1"/>
      <c r="WED1098" s="1"/>
      <c r="WEE1098" s="1"/>
      <c r="WEF1098" s="1"/>
      <c r="WEG1098" s="1"/>
      <c r="WEH1098" s="1"/>
      <c r="WEI1098" s="1"/>
      <c r="WEJ1098" s="1"/>
      <c r="WEK1098" s="1"/>
      <c r="WEL1098" s="1"/>
      <c r="WEM1098" s="1"/>
      <c r="WEN1098" s="1"/>
      <c r="WEO1098" s="1"/>
      <c r="WEP1098" s="1"/>
      <c r="WEQ1098" s="1"/>
      <c r="WER1098" s="1"/>
      <c r="WES1098" s="1"/>
      <c r="WET1098" s="1"/>
      <c r="WEU1098" s="1"/>
      <c r="WEV1098" s="1"/>
      <c r="WEW1098" s="1"/>
      <c r="WEX1098" s="1"/>
      <c r="WEY1098" s="1"/>
      <c r="WEZ1098" s="1"/>
      <c r="WFA1098" s="1"/>
      <c r="WFB1098" s="1"/>
      <c r="WFC1098" s="1"/>
      <c r="WFD1098" s="1"/>
      <c r="WFE1098" s="1"/>
      <c r="WFF1098" s="1"/>
      <c r="WFG1098" s="1"/>
      <c r="WFH1098" s="1"/>
      <c r="WFI1098" s="1"/>
      <c r="WFJ1098" s="1"/>
      <c r="WFK1098" s="1"/>
      <c r="WFL1098" s="1"/>
      <c r="WFM1098" s="1"/>
      <c r="WFN1098" s="1"/>
      <c r="WFO1098" s="1"/>
      <c r="WFP1098" s="1"/>
      <c r="WFQ1098" s="1"/>
      <c r="WFR1098" s="1"/>
      <c r="WFS1098" s="1"/>
      <c r="WFT1098" s="1"/>
      <c r="WFU1098" s="1"/>
      <c r="WFV1098" s="1"/>
      <c r="WFW1098" s="1"/>
      <c r="WFX1098" s="1"/>
      <c r="WFY1098" s="1"/>
      <c r="WFZ1098" s="1"/>
      <c r="WGA1098" s="1"/>
      <c r="WGB1098" s="1"/>
      <c r="WGC1098" s="1"/>
      <c r="WGD1098" s="1"/>
      <c r="WGE1098" s="1"/>
      <c r="WGF1098" s="1"/>
      <c r="WGG1098" s="1"/>
      <c r="WGH1098" s="1"/>
      <c r="WGI1098" s="1"/>
      <c r="WGJ1098" s="1"/>
      <c r="WGK1098" s="1"/>
      <c r="WGL1098" s="1"/>
      <c r="WGM1098" s="1"/>
      <c r="WGN1098" s="1"/>
      <c r="WGO1098" s="1"/>
      <c r="WGP1098" s="1"/>
      <c r="WGQ1098" s="1"/>
      <c r="WGR1098" s="1"/>
      <c r="WGS1098" s="1"/>
      <c r="WGT1098" s="1"/>
      <c r="WGU1098" s="1"/>
      <c r="WGV1098" s="1"/>
      <c r="WGW1098" s="1"/>
      <c r="WGX1098" s="1"/>
      <c r="WGY1098" s="1"/>
      <c r="WGZ1098" s="1"/>
      <c r="WHA1098" s="1"/>
      <c r="WHB1098" s="1"/>
      <c r="WHC1098" s="1"/>
      <c r="WHD1098" s="1"/>
      <c r="WHE1098" s="1"/>
      <c r="WHF1098" s="1"/>
      <c r="WHG1098" s="1"/>
      <c r="WHH1098" s="1"/>
      <c r="WHI1098" s="1"/>
      <c r="WHJ1098" s="1"/>
      <c r="WHK1098" s="1"/>
      <c r="WHL1098" s="1"/>
      <c r="WHM1098" s="1"/>
      <c r="WHN1098" s="1"/>
      <c r="WHO1098" s="1"/>
      <c r="WHP1098" s="1"/>
      <c r="WHQ1098" s="1"/>
      <c r="WHR1098" s="1"/>
      <c r="WHS1098" s="1"/>
      <c r="WHT1098" s="1"/>
      <c r="WHU1098" s="1"/>
      <c r="WHV1098" s="1"/>
      <c r="WHW1098" s="1"/>
      <c r="WHX1098" s="1"/>
      <c r="WHY1098" s="1"/>
      <c r="WHZ1098" s="1"/>
      <c r="WIA1098" s="1"/>
      <c r="WIB1098" s="1"/>
      <c r="WIC1098" s="1"/>
      <c r="WID1098" s="1"/>
      <c r="WIE1098" s="1"/>
      <c r="WIF1098" s="1"/>
      <c r="WIG1098" s="1"/>
      <c r="WIH1098" s="1"/>
      <c r="WII1098" s="1"/>
      <c r="WIJ1098" s="1"/>
      <c r="WIK1098" s="1"/>
      <c r="WIL1098" s="1"/>
      <c r="WIM1098" s="1"/>
      <c r="WIN1098" s="1"/>
      <c r="WIO1098" s="1"/>
      <c r="WIP1098" s="1"/>
      <c r="WIQ1098" s="1"/>
      <c r="WIR1098" s="1"/>
      <c r="WIS1098" s="1"/>
      <c r="WIT1098" s="1"/>
      <c r="WIU1098" s="1"/>
      <c r="WIV1098" s="1"/>
      <c r="WIW1098" s="1"/>
      <c r="WIX1098" s="1"/>
      <c r="WIY1098" s="1"/>
      <c r="WIZ1098" s="1"/>
      <c r="WJA1098" s="1"/>
      <c r="WJB1098" s="1"/>
      <c r="WJC1098" s="1"/>
      <c r="WJD1098" s="1"/>
      <c r="WJE1098" s="1"/>
      <c r="WJF1098" s="1"/>
      <c r="WJG1098" s="1"/>
      <c r="WJH1098" s="1"/>
      <c r="WJI1098" s="1"/>
      <c r="WJJ1098" s="1"/>
      <c r="WJK1098" s="1"/>
      <c r="WJL1098" s="1"/>
      <c r="WJM1098" s="1"/>
      <c r="WJN1098" s="1"/>
      <c r="WJO1098" s="1"/>
      <c r="WJP1098" s="1"/>
      <c r="WJQ1098" s="1"/>
      <c r="WJR1098" s="1"/>
      <c r="WJS1098" s="1"/>
      <c r="WJT1098" s="1"/>
      <c r="WJU1098" s="1"/>
      <c r="WJV1098" s="1"/>
      <c r="WJW1098" s="1"/>
      <c r="WJX1098" s="1"/>
      <c r="WJY1098" s="1"/>
      <c r="WJZ1098" s="1"/>
      <c r="WKA1098" s="1"/>
      <c r="WKB1098" s="1"/>
      <c r="WKC1098" s="1"/>
      <c r="WKD1098" s="1"/>
      <c r="WKE1098" s="1"/>
      <c r="WKF1098" s="1"/>
      <c r="WKG1098" s="1"/>
      <c r="WKH1098" s="1"/>
      <c r="WKI1098" s="1"/>
      <c r="WKJ1098" s="1"/>
      <c r="WKK1098" s="1"/>
      <c r="WKL1098" s="1"/>
      <c r="WKM1098" s="1"/>
      <c r="WKN1098" s="1"/>
      <c r="WKO1098" s="1"/>
      <c r="WKP1098" s="1"/>
      <c r="WKQ1098" s="1"/>
      <c r="WKR1098" s="1"/>
      <c r="WKS1098" s="1"/>
      <c r="WKT1098" s="1"/>
      <c r="WKU1098" s="1"/>
      <c r="WKV1098" s="1"/>
      <c r="WKW1098" s="1"/>
      <c r="WKX1098" s="1"/>
      <c r="WKY1098" s="1"/>
      <c r="WKZ1098" s="1"/>
      <c r="WLA1098" s="1"/>
      <c r="WLB1098" s="1"/>
      <c r="WLC1098" s="1"/>
      <c r="WLD1098" s="1"/>
      <c r="WLE1098" s="1"/>
      <c r="WLF1098" s="1"/>
      <c r="WLG1098" s="1"/>
      <c r="WLH1098" s="1"/>
      <c r="WLI1098" s="1"/>
      <c r="WLJ1098" s="1"/>
      <c r="WLK1098" s="1"/>
      <c r="WLL1098" s="1"/>
      <c r="WLM1098" s="1"/>
      <c r="WLN1098" s="1"/>
      <c r="WLO1098" s="1"/>
      <c r="WLP1098" s="1"/>
      <c r="WLQ1098" s="1"/>
      <c r="WLR1098" s="1"/>
      <c r="WLS1098" s="1"/>
      <c r="WLT1098" s="1"/>
      <c r="WLU1098" s="1"/>
      <c r="WLV1098" s="1"/>
      <c r="WLW1098" s="1"/>
      <c r="WLX1098" s="1"/>
      <c r="WLY1098" s="1"/>
      <c r="WLZ1098" s="1"/>
      <c r="WMA1098" s="1"/>
      <c r="WMB1098" s="1"/>
      <c r="WMC1098" s="1"/>
      <c r="WMD1098" s="1"/>
      <c r="WME1098" s="1"/>
      <c r="WMF1098" s="1"/>
      <c r="WMG1098" s="1"/>
      <c r="WMH1098" s="1"/>
      <c r="WMI1098" s="1"/>
      <c r="WMJ1098" s="1"/>
      <c r="WMK1098" s="1"/>
      <c r="WML1098" s="1"/>
      <c r="WMM1098" s="1"/>
      <c r="WMN1098" s="1"/>
      <c r="WMO1098" s="1"/>
      <c r="WMP1098" s="1"/>
      <c r="WMQ1098" s="1"/>
      <c r="WMR1098" s="1"/>
      <c r="WMS1098" s="1"/>
      <c r="WMT1098" s="1"/>
      <c r="WMU1098" s="1"/>
      <c r="WMV1098" s="1"/>
      <c r="WMW1098" s="1"/>
      <c r="WMX1098" s="1"/>
      <c r="WMY1098" s="1"/>
      <c r="WMZ1098" s="1"/>
      <c r="WNA1098" s="1"/>
      <c r="WNB1098" s="1"/>
      <c r="WNC1098" s="1"/>
      <c r="WND1098" s="1"/>
      <c r="WNE1098" s="1"/>
      <c r="WNF1098" s="1"/>
      <c r="WNG1098" s="1"/>
      <c r="WNH1098" s="1"/>
      <c r="WNI1098" s="1"/>
      <c r="WNJ1098" s="1"/>
      <c r="WNK1098" s="1"/>
      <c r="WNL1098" s="1"/>
      <c r="WNM1098" s="1"/>
      <c r="WNN1098" s="1"/>
      <c r="WNO1098" s="1"/>
      <c r="WNP1098" s="1"/>
      <c r="WNQ1098" s="1"/>
      <c r="WNR1098" s="1"/>
      <c r="WNS1098" s="1"/>
      <c r="WNT1098" s="1"/>
      <c r="WNU1098" s="1"/>
      <c r="WNV1098" s="1"/>
      <c r="WNW1098" s="1"/>
      <c r="WNX1098" s="1"/>
      <c r="WNY1098" s="1"/>
      <c r="WNZ1098" s="1"/>
      <c r="WOA1098" s="1"/>
      <c r="WOB1098" s="1"/>
      <c r="WOC1098" s="1"/>
      <c r="WOD1098" s="1"/>
      <c r="WOE1098" s="1"/>
      <c r="WOF1098" s="1"/>
      <c r="WOG1098" s="1"/>
      <c r="WOH1098" s="1"/>
      <c r="WOI1098" s="1"/>
      <c r="WOJ1098" s="1"/>
      <c r="WOK1098" s="1"/>
      <c r="WOL1098" s="1"/>
      <c r="WOM1098" s="1"/>
      <c r="WON1098" s="1"/>
      <c r="WOO1098" s="1"/>
      <c r="WOP1098" s="1"/>
      <c r="WOQ1098" s="1"/>
      <c r="WOR1098" s="1"/>
      <c r="WOS1098" s="1"/>
      <c r="WOT1098" s="1"/>
      <c r="WOU1098" s="1"/>
      <c r="WOV1098" s="1"/>
      <c r="WOW1098" s="1"/>
      <c r="WOX1098" s="1"/>
      <c r="WOY1098" s="1"/>
      <c r="WOZ1098" s="1"/>
      <c r="WPA1098" s="1"/>
      <c r="WPB1098" s="1"/>
      <c r="WPC1098" s="1"/>
      <c r="WPD1098" s="1"/>
      <c r="WPE1098" s="1"/>
      <c r="WPF1098" s="1"/>
      <c r="WPG1098" s="1"/>
      <c r="WPH1098" s="1"/>
      <c r="WPI1098" s="1"/>
      <c r="WPJ1098" s="1"/>
      <c r="WPK1098" s="1"/>
      <c r="WPL1098" s="1"/>
      <c r="WPM1098" s="1"/>
      <c r="WPN1098" s="1"/>
      <c r="WPO1098" s="1"/>
      <c r="WPP1098" s="1"/>
      <c r="WPQ1098" s="1"/>
      <c r="WPR1098" s="1"/>
      <c r="WPS1098" s="1"/>
      <c r="WPT1098" s="1"/>
      <c r="WPU1098" s="1"/>
      <c r="WPV1098" s="1"/>
      <c r="WPW1098" s="1"/>
      <c r="WPX1098" s="1"/>
      <c r="WPY1098" s="1"/>
      <c r="WPZ1098" s="1"/>
      <c r="WQA1098" s="1"/>
      <c r="WQB1098" s="1"/>
      <c r="WQC1098" s="1"/>
      <c r="WQD1098" s="1"/>
      <c r="WQE1098" s="1"/>
      <c r="WQF1098" s="1"/>
      <c r="WQG1098" s="1"/>
      <c r="WQH1098" s="1"/>
      <c r="WQI1098" s="1"/>
      <c r="WQJ1098" s="1"/>
      <c r="WQK1098" s="1"/>
      <c r="WQL1098" s="1"/>
      <c r="WQM1098" s="1"/>
      <c r="WQN1098" s="1"/>
      <c r="WQO1098" s="1"/>
      <c r="WQP1098" s="1"/>
      <c r="WQQ1098" s="1"/>
      <c r="WQR1098" s="1"/>
      <c r="WQS1098" s="1"/>
      <c r="WQT1098" s="1"/>
      <c r="WQU1098" s="1"/>
      <c r="WQV1098" s="1"/>
      <c r="WQW1098" s="1"/>
      <c r="WQX1098" s="1"/>
      <c r="WQY1098" s="1"/>
      <c r="WQZ1098" s="1"/>
      <c r="WRA1098" s="1"/>
      <c r="WRB1098" s="1"/>
      <c r="WRC1098" s="1"/>
      <c r="WRD1098" s="1"/>
      <c r="WRE1098" s="1"/>
      <c r="WRF1098" s="1"/>
      <c r="WRG1098" s="1"/>
      <c r="WRH1098" s="1"/>
      <c r="WRI1098" s="1"/>
      <c r="WRJ1098" s="1"/>
      <c r="WRK1098" s="1"/>
      <c r="WRL1098" s="1"/>
      <c r="WRM1098" s="1"/>
      <c r="WRN1098" s="1"/>
      <c r="WRO1098" s="1"/>
      <c r="WRP1098" s="1"/>
      <c r="WRQ1098" s="1"/>
      <c r="WRR1098" s="1"/>
      <c r="WRS1098" s="1"/>
      <c r="WRT1098" s="1"/>
      <c r="WRU1098" s="1"/>
      <c r="WRV1098" s="1"/>
      <c r="WRW1098" s="1"/>
      <c r="WRX1098" s="1"/>
      <c r="WRY1098" s="1"/>
      <c r="WRZ1098" s="1"/>
      <c r="WSA1098" s="1"/>
      <c r="WSB1098" s="1"/>
      <c r="WSC1098" s="1"/>
      <c r="WSD1098" s="1"/>
      <c r="WSE1098" s="1"/>
      <c r="WSF1098" s="1"/>
      <c r="WSG1098" s="1"/>
      <c r="WSH1098" s="1"/>
      <c r="WSI1098" s="1"/>
      <c r="WSJ1098" s="1"/>
      <c r="WSK1098" s="1"/>
      <c r="WSL1098" s="1"/>
      <c r="WSM1098" s="1"/>
      <c r="WSN1098" s="1"/>
      <c r="WSO1098" s="1"/>
      <c r="WSP1098" s="1"/>
      <c r="WSQ1098" s="1"/>
      <c r="WSR1098" s="1"/>
      <c r="WSS1098" s="1"/>
      <c r="WST1098" s="1"/>
      <c r="WSU1098" s="1"/>
      <c r="WSV1098" s="1"/>
      <c r="WSW1098" s="1"/>
      <c r="WSX1098" s="1"/>
      <c r="WSY1098" s="1"/>
      <c r="WSZ1098" s="1"/>
      <c r="WTA1098" s="1"/>
      <c r="WTB1098" s="1"/>
      <c r="WTC1098" s="1"/>
      <c r="WTD1098" s="1"/>
      <c r="WTE1098" s="1"/>
      <c r="WTF1098" s="1"/>
      <c r="WTG1098" s="1"/>
      <c r="WTH1098" s="1"/>
      <c r="WTI1098" s="1"/>
      <c r="WTJ1098" s="1"/>
      <c r="WTK1098" s="1"/>
      <c r="WTL1098" s="1"/>
      <c r="WTM1098" s="1"/>
      <c r="WTN1098" s="1"/>
      <c r="WTO1098" s="1"/>
      <c r="WTP1098" s="1"/>
      <c r="WTQ1098" s="1"/>
      <c r="WTR1098" s="1"/>
      <c r="WTS1098" s="1"/>
      <c r="WTT1098" s="1"/>
      <c r="WTU1098" s="1"/>
      <c r="WTV1098" s="1"/>
      <c r="WTW1098" s="1"/>
      <c r="WTX1098" s="1"/>
      <c r="WTY1098" s="1"/>
      <c r="WTZ1098" s="1"/>
      <c r="WUA1098" s="1"/>
      <c r="WUB1098" s="1"/>
      <c r="WUC1098" s="1"/>
      <c r="WUD1098" s="1"/>
      <c r="WUE1098" s="1"/>
      <c r="WUF1098" s="1"/>
      <c r="WUG1098" s="1"/>
      <c r="WUH1098" s="1"/>
      <c r="WUI1098" s="1"/>
      <c r="WUJ1098" s="1"/>
      <c r="WUK1098" s="1"/>
      <c r="WUL1098" s="1"/>
      <c r="WUM1098" s="1"/>
      <c r="WUN1098" s="1"/>
      <c r="WUO1098" s="1"/>
      <c r="WUP1098" s="1"/>
      <c r="WUQ1098" s="1"/>
      <c r="WUR1098" s="1"/>
      <c r="WUS1098" s="1"/>
      <c r="WUT1098" s="1"/>
      <c r="WUU1098" s="1"/>
      <c r="WUV1098" s="1"/>
      <c r="WUW1098" s="1"/>
      <c r="WUX1098" s="1"/>
      <c r="WUY1098" s="1"/>
      <c r="WUZ1098" s="1"/>
      <c r="WVA1098" s="1"/>
      <c r="WVB1098" s="1"/>
      <c r="WVC1098" s="1"/>
      <c r="WVD1098" s="1"/>
      <c r="WVE1098" s="1"/>
      <c r="WVF1098" s="1"/>
      <c r="WVG1098" s="1"/>
      <c r="WVH1098" s="1"/>
      <c r="WVI1098" s="1"/>
      <c r="WVJ1098" s="1"/>
      <c r="WVK1098" s="1"/>
      <c r="WVL1098" s="1"/>
      <c r="WVM1098" s="1"/>
      <c r="WVN1098" s="1"/>
      <c r="WVO1098" s="1"/>
      <c r="WVP1098" s="1"/>
      <c r="WVQ1098" s="1"/>
      <c r="WVR1098" s="1"/>
      <c r="WVS1098" s="1"/>
      <c r="WVT1098" s="1"/>
      <c r="WVU1098" s="1"/>
      <c r="WVV1098" s="1"/>
      <c r="WVW1098" s="1"/>
      <c r="WVX1098" s="1"/>
      <c r="WVY1098" s="1"/>
      <c r="WVZ1098" s="1"/>
      <c r="WWA1098" s="1"/>
      <c r="WWB1098" s="1"/>
      <c r="WWC1098" s="1"/>
      <c r="WWD1098" s="1"/>
      <c r="WWE1098" s="1"/>
      <c r="WWF1098" s="1"/>
      <c r="WWG1098" s="1"/>
      <c r="WWH1098" s="1"/>
      <c r="WWI1098" s="1"/>
      <c r="WWJ1098" s="1"/>
      <c r="WWK1098" s="1"/>
      <c r="WWL1098" s="1"/>
      <c r="WWM1098" s="1"/>
      <c r="WWN1098" s="1"/>
      <c r="WWO1098" s="1"/>
      <c r="WWP1098" s="1"/>
      <c r="WWQ1098" s="1"/>
      <c r="WWR1098" s="1"/>
      <c r="WWS1098" s="1"/>
      <c r="WWT1098" s="1"/>
      <c r="WWU1098" s="1"/>
      <c r="WWV1098" s="1"/>
      <c r="WWW1098" s="1"/>
      <c r="WWX1098" s="1"/>
      <c r="WWY1098" s="1"/>
      <c r="WWZ1098" s="1"/>
      <c r="WXA1098" s="1"/>
      <c r="WXB1098" s="1"/>
      <c r="WXC1098" s="1"/>
      <c r="WXD1098" s="1"/>
      <c r="WXE1098" s="1"/>
      <c r="WXF1098" s="1"/>
      <c r="WXG1098" s="1"/>
      <c r="WXH1098" s="1"/>
      <c r="WXI1098" s="1"/>
      <c r="WXJ1098" s="1"/>
      <c r="WXK1098" s="1"/>
      <c r="WXL1098" s="1"/>
      <c r="WXM1098" s="1"/>
      <c r="WXN1098" s="1"/>
      <c r="WXO1098" s="1"/>
      <c r="WXP1098" s="1"/>
      <c r="WXQ1098" s="1"/>
      <c r="WXR1098" s="1"/>
      <c r="WXS1098" s="1"/>
      <c r="WXT1098" s="1"/>
      <c r="WXU1098" s="1"/>
      <c r="WXV1098" s="1"/>
      <c r="WXW1098" s="1"/>
      <c r="WXX1098" s="1"/>
      <c r="WXY1098" s="1"/>
      <c r="WXZ1098" s="1"/>
      <c r="WYA1098" s="1"/>
      <c r="WYB1098" s="1"/>
      <c r="WYC1098" s="1"/>
      <c r="WYD1098" s="1"/>
      <c r="WYE1098" s="1"/>
      <c r="WYF1098" s="1"/>
      <c r="WYG1098" s="1"/>
      <c r="WYH1098" s="1"/>
      <c r="WYI1098" s="1"/>
      <c r="WYJ1098" s="1"/>
      <c r="WYK1098" s="1"/>
      <c r="WYL1098" s="1"/>
      <c r="WYM1098" s="1"/>
      <c r="WYN1098" s="1"/>
      <c r="WYO1098" s="1"/>
      <c r="WYP1098" s="1"/>
      <c r="WYQ1098" s="1"/>
      <c r="WYR1098" s="1"/>
      <c r="WYS1098" s="1"/>
      <c r="WYT1098" s="1"/>
      <c r="WYU1098" s="1"/>
      <c r="WYV1098" s="1"/>
      <c r="WYW1098" s="1"/>
      <c r="WYX1098" s="1"/>
      <c r="WYY1098" s="1"/>
      <c r="WYZ1098" s="1"/>
      <c r="WZA1098" s="1"/>
      <c r="WZB1098" s="1"/>
      <c r="WZC1098" s="1"/>
      <c r="WZD1098" s="1"/>
      <c r="WZE1098" s="1"/>
      <c r="WZF1098" s="1"/>
      <c r="WZG1098" s="1"/>
      <c r="WZH1098" s="1"/>
      <c r="WZI1098" s="1"/>
      <c r="WZJ1098" s="1"/>
      <c r="WZK1098" s="1"/>
      <c r="WZL1098" s="1"/>
      <c r="WZM1098" s="1"/>
      <c r="WZN1098" s="1"/>
      <c r="WZO1098" s="1"/>
      <c r="WZP1098" s="1"/>
      <c r="WZQ1098" s="1"/>
      <c r="WZR1098" s="1"/>
      <c r="WZS1098" s="1"/>
      <c r="WZT1098" s="1"/>
      <c r="WZU1098" s="1"/>
      <c r="WZV1098" s="1"/>
      <c r="WZW1098" s="1"/>
      <c r="WZX1098" s="1"/>
      <c r="WZY1098" s="1"/>
      <c r="WZZ1098" s="1"/>
      <c r="XAA1098" s="1"/>
      <c r="XAB1098" s="1"/>
      <c r="XAC1098" s="1"/>
      <c r="XAD1098" s="1"/>
      <c r="XAE1098" s="1"/>
      <c r="XAF1098" s="1"/>
      <c r="XAG1098" s="1"/>
      <c r="XAH1098" s="1"/>
      <c r="XAI1098" s="1"/>
      <c r="XAJ1098" s="1"/>
      <c r="XAK1098" s="1"/>
      <c r="XAL1098" s="1"/>
      <c r="XAM1098" s="1"/>
      <c r="XAN1098" s="1"/>
      <c r="XAO1098" s="1"/>
      <c r="XAP1098" s="1"/>
      <c r="XAQ1098" s="1"/>
      <c r="XAR1098" s="1"/>
      <c r="XAS1098" s="1"/>
      <c r="XAT1098" s="1"/>
      <c r="XAU1098" s="1"/>
      <c r="XAV1098" s="1"/>
      <c r="XAW1098" s="1"/>
      <c r="XAX1098" s="1"/>
      <c r="XAY1098" s="1"/>
      <c r="XAZ1098" s="1"/>
      <c r="XBA1098" s="1"/>
      <c r="XBB1098" s="1"/>
      <c r="XBC1098" s="1"/>
      <c r="XBD1098" s="1"/>
      <c r="XBE1098" s="1"/>
      <c r="XBF1098" s="1"/>
      <c r="XBG1098" s="1"/>
      <c r="XBH1098" s="1"/>
      <c r="XBI1098" s="1"/>
      <c r="XBJ1098" s="1"/>
      <c r="XBK1098" s="1"/>
      <c r="XBL1098" s="1"/>
      <c r="XBM1098" s="1"/>
      <c r="XBN1098" s="1"/>
      <c r="XBO1098" s="1"/>
      <c r="XBP1098" s="1"/>
      <c r="XBQ1098" s="1"/>
      <c r="XBR1098" s="1"/>
      <c r="XBS1098" s="1"/>
      <c r="XBT1098" s="1"/>
      <c r="XBU1098" s="1"/>
      <c r="XBV1098" s="1"/>
      <c r="XBW1098" s="1"/>
      <c r="XBX1098" s="1"/>
      <c r="XBY1098" s="1"/>
      <c r="XBZ1098" s="1"/>
      <c r="XCA1098" s="1"/>
      <c r="XCB1098" s="1"/>
      <c r="XCC1098" s="1"/>
      <c r="XCD1098" s="1"/>
      <c r="XCE1098" s="1"/>
      <c r="XCF1098" s="1"/>
      <c r="XCG1098" s="1"/>
      <c r="XCH1098" s="1"/>
      <c r="XCI1098" s="1"/>
      <c r="XCJ1098" s="1"/>
      <c r="XCK1098" s="1"/>
      <c r="XCL1098" s="1"/>
      <c r="XCM1098" s="1"/>
      <c r="XCN1098" s="1"/>
      <c r="XCO1098" s="1"/>
      <c r="XCP1098" s="1"/>
      <c r="XCQ1098" s="1"/>
      <c r="XCR1098" s="1"/>
      <c r="XCS1098" s="1"/>
      <c r="XCT1098" s="1"/>
      <c r="XCU1098" s="1"/>
      <c r="XCV1098" s="1"/>
      <c r="XCW1098" s="1"/>
      <c r="XCX1098" s="1"/>
      <c r="XCY1098" s="1"/>
      <c r="XCZ1098" s="1"/>
      <c r="XDA1098" s="1"/>
      <c r="XDB1098" s="1"/>
      <c r="XDC1098" s="1"/>
      <c r="XDD1098" s="1"/>
      <c r="XDE1098" s="1"/>
      <c r="XDF1098" s="1"/>
      <c r="XDG1098" s="1"/>
      <c r="XDH1098" s="1"/>
      <c r="XDI1098" s="1"/>
      <c r="XDJ1098" s="1"/>
      <c r="XDK1098" s="1"/>
      <c r="XDL1098" s="1"/>
      <c r="XDM1098" s="1"/>
      <c r="XDN1098" s="1"/>
      <c r="XDO1098" s="1"/>
      <c r="XDP1098" s="1"/>
      <c r="XDQ1098" s="1"/>
      <c r="XDR1098" s="1"/>
      <c r="XDS1098" s="1"/>
      <c r="XDT1098" s="1"/>
      <c r="XDU1098" s="1"/>
      <c r="XDV1098" s="1"/>
      <c r="XDW1098" s="1"/>
      <c r="XDX1098" s="1"/>
      <c r="XDY1098" s="1"/>
      <c r="XDZ1098" s="1"/>
      <c r="XEA1098" s="1"/>
      <c r="XEB1098" s="1"/>
      <c r="XEC1098" s="1"/>
      <c r="XED1098" s="1"/>
      <c r="XEE1098" s="1"/>
      <c r="XEF1098" s="1"/>
    </row>
    <row r="1099" customFormat="true" ht="27" spans="1:16360">
      <c r="A1099" s="13"/>
      <c r="B1099" s="11" t="s">
        <v>2439</v>
      </c>
      <c r="C1099" s="11" t="s">
        <v>2440</v>
      </c>
      <c r="D1099" s="12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  <c r="FE1099" s="1"/>
      <c r="FF1099" s="1"/>
      <c r="FG1099" s="1"/>
      <c r="FH1099" s="1"/>
      <c r="FI1099" s="1"/>
      <c r="FJ1099" s="1"/>
      <c r="FK1099" s="1"/>
      <c r="FL1099" s="1"/>
      <c r="FM1099" s="1"/>
      <c r="FN1099" s="1"/>
      <c r="FO1099" s="1"/>
      <c r="FP1099" s="1"/>
      <c r="FQ1099" s="1"/>
      <c r="FR1099" s="1"/>
      <c r="FS1099" s="1"/>
      <c r="FT1099" s="1"/>
      <c r="FU1099" s="1"/>
      <c r="FV1099" s="1"/>
      <c r="FW1099" s="1"/>
      <c r="FX1099" s="1"/>
      <c r="FY1099" s="1"/>
      <c r="FZ1099" s="1"/>
      <c r="GA1099" s="1"/>
      <c r="GB1099" s="1"/>
      <c r="GC1099" s="1"/>
      <c r="GD1099" s="1"/>
      <c r="GE1099" s="1"/>
      <c r="GF1099" s="1"/>
      <c r="GG1099" s="1"/>
      <c r="GH1099" s="1"/>
      <c r="GI1099" s="1"/>
      <c r="GJ1099" s="1"/>
      <c r="GK1099" s="1"/>
      <c r="GL1099" s="1"/>
      <c r="GM1099" s="1"/>
      <c r="GN1099" s="1"/>
      <c r="GO1099" s="1"/>
      <c r="GP1099" s="1"/>
      <c r="GQ1099" s="1"/>
      <c r="GR1099" s="1"/>
      <c r="GS1099" s="1"/>
      <c r="GT1099" s="1"/>
      <c r="GU1099" s="1"/>
      <c r="GV1099" s="1"/>
      <c r="GW1099" s="1"/>
      <c r="GX1099" s="1"/>
      <c r="GY1099" s="1"/>
      <c r="GZ1099" s="1"/>
      <c r="HA1099" s="1"/>
      <c r="HB1099" s="1"/>
      <c r="HC1099" s="1"/>
      <c r="HD1099" s="1"/>
      <c r="HE1099" s="1"/>
      <c r="HF1099" s="1"/>
      <c r="HG1099" s="1"/>
      <c r="HH1099" s="1"/>
      <c r="HI1099" s="1"/>
      <c r="HJ1099" s="1"/>
      <c r="HK1099" s="1"/>
      <c r="HL1099" s="1"/>
      <c r="HM1099" s="1"/>
      <c r="HN1099" s="1"/>
      <c r="HO1099" s="1"/>
      <c r="HP1099" s="1"/>
      <c r="HQ1099" s="1"/>
      <c r="HR1099" s="1"/>
      <c r="HS1099" s="1"/>
      <c r="HT1099" s="1"/>
      <c r="HU1099" s="1"/>
      <c r="HV1099" s="1"/>
      <c r="HW1099" s="1"/>
      <c r="HX1099" s="1"/>
      <c r="HY1099" s="1"/>
      <c r="HZ1099" s="1"/>
      <c r="IA1099" s="1"/>
      <c r="IB1099" s="1"/>
      <c r="IC1099" s="1"/>
      <c r="ID1099" s="1"/>
      <c r="IE1099" s="1"/>
      <c r="IF1099" s="1"/>
      <c r="IG1099" s="1"/>
      <c r="IH1099" s="1"/>
      <c r="II1099" s="1"/>
      <c r="IJ1099" s="1"/>
      <c r="IK1099" s="1"/>
      <c r="IL1099" s="1"/>
      <c r="IM1099" s="1"/>
      <c r="IN1099" s="1"/>
      <c r="IO1099" s="1"/>
      <c r="IP1099" s="1"/>
      <c r="IQ1099" s="1"/>
      <c r="IR1099" s="1"/>
      <c r="IS1099" s="1"/>
      <c r="IT1099" s="1"/>
      <c r="IU1099" s="1"/>
      <c r="IV1099" s="1"/>
      <c r="IW1099" s="1"/>
      <c r="IX1099" s="1"/>
      <c r="IY1099" s="1"/>
      <c r="IZ1099" s="1"/>
      <c r="JA1099" s="1"/>
      <c r="JB1099" s="1"/>
      <c r="JC1099" s="1"/>
      <c r="JD1099" s="1"/>
      <c r="JE1099" s="1"/>
      <c r="JF1099" s="1"/>
      <c r="JG1099" s="1"/>
      <c r="JH1099" s="1"/>
      <c r="JI1099" s="1"/>
      <c r="JJ1099" s="1"/>
      <c r="JK1099" s="1"/>
      <c r="JL1099" s="1"/>
      <c r="JM1099" s="1"/>
      <c r="JN1099" s="1"/>
      <c r="JO1099" s="1"/>
      <c r="JP1099" s="1"/>
      <c r="JQ1099" s="1"/>
      <c r="JR1099" s="1"/>
      <c r="JS1099" s="1"/>
      <c r="JT1099" s="1"/>
      <c r="JU1099" s="1"/>
      <c r="JV1099" s="1"/>
      <c r="JW1099" s="1"/>
      <c r="JX1099" s="1"/>
      <c r="JY1099" s="1"/>
      <c r="JZ1099" s="1"/>
      <c r="KA1099" s="1"/>
      <c r="KB1099" s="1"/>
      <c r="KC1099" s="1"/>
      <c r="KD1099" s="1"/>
      <c r="KE1099" s="1"/>
      <c r="KF1099" s="1"/>
      <c r="KG1099" s="1"/>
      <c r="KH1099" s="1"/>
      <c r="KI1099" s="1"/>
      <c r="KJ1099" s="1"/>
      <c r="KK1099" s="1"/>
      <c r="KL1099" s="1"/>
      <c r="KM1099" s="1"/>
      <c r="KN1099" s="1"/>
      <c r="KO1099" s="1"/>
      <c r="KP1099" s="1"/>
      <c r="KQ1099" s="1"/>
      <c r="KR1099" s="1"/>
      <c r="KS1099" s="1"/>
      <c r="KT1099" s="1"/>
      <c r="KU1099" s="1"/>
      <c r="KV1099" s="1"/>
      <c r="KW1099" s="1"/>
      <c r="KX1099" s="1"/>
      <c r="KY1099" s="1"/>
      <c r="KZ1099" s="1"/>
      <c r="LA1099" s="1"/>
      <c r="LB1099" s="1"/>
      <c r="LC1099" s="1"/>
      <c r="LD1099" s="1"/>
      <c r="LE1099" s="1"/>
      <c r="LF1099" s="1"/>
      <c r="LG1099" s="1"/>
      <c r="LH1099" s="1"/>
      <c r="LI1099" s="1"/>
      <c r="LJ1099" s="1"/>
      <c r="LK1099" s="1"/>
      <c r="LL1099" s="1"/>
      <c r="LM1099" s="1"/>
      <c r="LN1099" s="1"/>
      <c r="LO1099" s="1"/>
      <c r="LP1099" s="1"/>
      <c r="LQ1099" s="1"/>
      <c r="LR1099" s="1"/>
      <c r="LS1099" s="1"/>
      <c r="LT1099" s="1"/>
      <c r="LU1099" s="1"/>
      <c r="LV1099" s="1"/>
      <c r="LW1099" s="1"/>
      <c r="LX1099" s="1"/>
      <c r="LY1099" s="1"/>
      <c r="LZ1099" s="1"/>
      <c r="MA1099" s="1"/>
      <c r="MB1099" s="1"/>
      <c r="MC1099" s="1"/>
      <c r="MD1099" s="1"/>
      <c r="ME1099" s="1"/>
      <c r="MF1099" s="1"/>
      <c r="MG1099" s="1"/>
      <c r="MH1099" s="1"/>
      <c r="MI1099" s="1"/>
      <c r="MJ1099" s="1"/>
      <c r="MK1099" s="1"/>
      <c r="ML1099" s="1"/>
      <c r="MM1099" s="1"/>
      <c r="MN1099" s="1"/>
      <c r="MO1099" s="1"/>
      <c r="MP1099" s="1"/>
      <c r="MQ1099" s="1"/>
      <c r="MR1099" s="1"/>
      <c r="MS1099" s="1"/>
      <c r="MT1099" s="1"/>
      <c r="MU1099" s="1"/>
      <c r="MV1099" s="1"/>
      <c r="MW1099" s="1"/>
      <c r="MX1099" s="1"/>
      <c r="MY1099" s="1"/>
      <c r="MZ1099" s="1"/>
      <c r="NA1099" s="1"/>
      <c r="NB1099" s="1"/>
      <c r="NC1099" s="1"/>
      <c r="ND1099" s="1"/>
      <c r="NE1099" s="1"/>
      <c r="NF1099" s="1"/>
      <c r="NG1099" s="1"/>
      <c r="NH1099" s="1"/>
      <c r="NI1099" s="1"/>
      <c r="NJ1099" s="1"/>
      <c r="NK1099" s="1"/>
      <c r="NL1099" s="1"/>
      <c r="NM1099" s="1"/>
      <c r="NN1099" s="1"/>
      <c r="NO1099" s="1"/>
      <c r="NP1099" s="1"/>
      <c r="NQ1099" s="1"/>
      <c r="NR1099" s="1"/>
      <c r="NS1099" s="1"/>
      <c r="NT1099" s="1"/>
      <c r="NU1099" s="1"/>
      <c r="NV1099" s="1"/>
      <c r="NW1099" s="1"/>
      <c r="NX1099" s="1"/>
      <c r="NY1099" s="1"/>
      <c r="NZ1099" s="1"/>
      <c r="OA1099" s="1"/>
      <c r="OB1099" s="1"/>
      <c r="OC1099" s="1"/>
      <c r="OD1099" s="1"/>
      <c r="OE1099" s="1"/>
      <c r="OF1099" s="1"/>
      <c r="OG1099" s="1"/>
      <c r="OH1099" s="1"/>
      <c r="OI1099" s="1"/>
      <c r="OJ1099" s="1"/>
      <c r="OK1099" s="1"/>
      <c r="OL1099" s="1"/>
      <c r="OM1099" s="1"/>
      <c r="ON1099" s="1"/>
      <c r="OO1099" s="1"/>
      <c r="OP1099" s="1"/>
      <c r="OQ1099" s="1"/>
      <c r="OR1099" s="1"/>
      <c r="OS1099" s="1"/>
      <c r="OT1099" s="1"/>
      <c r="OU1099" s="1"/>
      <c r="OV1099" s="1"/>
      <c r="OW1099" s="1"/>
      <c r="OX1099" s="1"/>
      <c r="OY1099" s="1"/>
      <c r="OZ1099" s="1"/>
      <c r="PA1099" s="1"/>
      <c r="PB1099" s="1"/>
      <c r="PC1099" s="1"/>
      <c r="PD1099" s="1"/>
      <c r="PE1099" s="1"/>
      <c r="PF1099" s="1"/>
      <c r="PG1099" s="1"/>
      <c r="PH1099" s="1"/>
      <c r="PI1099" s="1"/>
      <c r="PJ1099" s="1"/>
      <c r="PK1099" s="1"/>
      <c r="PL1099" s="1"/>
      <c r="PM1099" s="1"/>
      <c r="PN1099" s="1"/>
      <c r="PO1099" s="1"/>
      <c r="PP1099" s="1"/>
      <c r="PQ1099" s="1"/>
      <c r="PR1099" s="1"/>
      <c r="PS1099" s="1"/>
      <c r="PT1099" s="1"/>
      <c r="PU1099" s="1"/>
      <c r="PV1099" s="1"/>
      <c r="PW1099" s="1"/>
      <c r="PX1099" s="1"/>
      <c r="PY1099" s="1"/>
      <c r="PZ1099" s="1"/>
      <c r="QA1099" s="1"/>
      <c r="QB1099" s="1"/>
      <c r="QC1099" s="1"/>
      <c r="QD1099" s="1"/>
      <c r="QE1099" s="1"/>
      <c r="QF1099" s="1"/>
      <c r="QG1099" s="1"/>
      <c r="QH1099" s="1"/>
      <c r="QI1099" s="1"/>
      <c r="QJ1099" s="1"/>
      <c r="QK1099" s="1"/>
      <c r="QL1099" s="1"/>
      <c r="QM1099" s="1"/>
      <c r="QN1099" s="1"/>
      <c r="QO1099" s="1"/>
      <c r="QP1099" s="1"/>
      <c r="QQ1099" s="1"/>
      <c r="QR1099" s="1"/>
      <c r="QS1099" s="1"/>
      <c r="QT1099" s="1"/>
      <c r="QU1099" s="1"/>
      <c r="QV1099" s="1"/>
      <c r="QW1099" s="1"/>
      <c r="QX1099" s="1"/>
      <c r="QY1099" s="1"/>
      <c r="QZ1099" s="1"/>
      <c r="RA1099" s="1"/>
      <c r="RB1099" s="1"/>
      <c r="RC1099" s="1"/>
      <c r="RD1099" s="1"/>
      <c r="RE1099" s="1"/>
      <c r="RF1099" s="1"/>
      <c r="RG1099" s="1"/>
      <c r="RH1099" s="1"/>
      <c r="RI1099" s="1"/>
      <c r="RJ1099" s="1"/>
      <c r="RK1099" s="1"/>
      <c r="RL1099" s="1"/>
      <c r="RM1099" s="1"/>
      <c r="RN1099" s="1"/>
      <c r="RO1099" s="1"/>
      <c r="RP1099" s="1"/>
      <c r="RQ1099" s="1"/>
      <c r="RR1099" s="1"/>
      <c r="RS1099" s="1"/>
      <c r="RT1099" s="1"/>
      <c r="RU1099" s="1"/>
      <c r="RV1099" s="1"/>
      <c r="RW1099" s="1"/>
      <c r="RX1099" s="1"/>
      <c r="RY1099" s="1"/>
      <c r="RZ1099" s="1"/>
      <c r="SA1099" s="1"/>
      <c r="SB1099" s="1"/>
      <c r="SC1099" s="1"/>
      <c r="SD1099" s="1"/>
      <c r="SE1099" s="1"/>
      <c r="SF1099" s="1"/>
      <c r="SG1099" s="1"/>
      <c r="SH1099" s="1"/>
      <c r="SI1099" s="1"/>
      <c r="SJ1099" s="1"/>
      <c r="SK1099" s="1"/>
      <c r="SL1099" s="1"/>
      <c r="SM1099" s="1"/>
      <c r="SN1099" s="1"/>
      <c r="SO1099" s="1"/>
      <c r="SP1099" s="1"/>
      <c r="SQ1099" s="1"/>
      <c r="SR1099" s="1"/>
      <c r="SS1099" s="1"/>
      <c r="ST1099" s="1"/>
      <c r="SU1099" s="1"/>
      <c r="SV1099" s="1"/>
      <c r="SW1099" s="1"/>
      <c r="SX1099" s="1"/>
      <c r="SY1099" s="1"/>
      <c r="SZ1099" s="1"/>
      <c r="TA1099" s="1"/>
      <c r="TB1099" s="1"/>
      <c r="TC1099" s="1"/>
      <c r="TD1099" s="1"/>
      <c r="TE1099" s="1"/>
      <c r="TF1099" s="1"/>
      <c r="TG1099" s="1"/>
      <c r="TH1099" s="1"/>
      <c r="TI1099" s="1"/>
      <c r="TJ1099" s="1"/>
      <c r="TK1099" s="1"/>
      <c r="TL1099" s="1"/>
      <c r="TM1099" s="1"/>
      <c r="TN1099" s="1"/>
      <c r="TO1099" s="1"/>
      <c r="TP1099" s="1"/>
      <c r="TQ1099" s="1"/>
      <c r="TR1099" s="1"/>
      <c r="TS1099" s="1"/>
      <c r="TT1099" s="1"/>
      <c r="TU1099" s="1"/>
      <c r="TV1099" s="1"/>
      <c r="TW1099" s="1"/>
      <c r="TX1099" s="1"/>
      <c r="TY1099" s="1"/>
      <c r="TZ1099" s="1"/>
      <c r="UA1099" s="1"/>
      <c r="UB1099" s="1"/>
      <c r="UC1099" s="1"/>
      <c r="UD1099" s="1"/>
      <c r="UE1099" s="1"/>
      <c r="UF1099" s="1"/>
      <c r="UG1099" s="1"/>
      <c r="UH1099" s="1"/>
      <c r="UI1099" s="1"/>
      <c r="UJ1099" s="1"/>
      <c r="UK1099" s="1"/>
      <c r="UL1099" s="1"/>
      <c r="UM1099" s="1"/>
      <c r="UN1099" s="1"/>
      <c r="UO1099" s="1"/>
      <c r="UP1099" s="1"/>
      <c r="UQ1099" s="1"/>
      <c r="UR1099" s="1"/>
      <c r="US1099" s="1"/>
      <c r="UT1099" s="1"/>
      <c r="UU1099" s="1"/>
      <c r="UV1099" s="1"/>
      <c r="UW1099" s="1"/>
      <c r="UX1099" s="1"/>
      <c r="UY1099" s="1"/>
      <c r="UZ1099" s="1"/>
      <c r="VA1099" s="1"/>
      <c r="VB1099" s="1"/>
      <c r="VC1099" s="1"/>
      <c r="VD1099" s="1"/>
      <c r="VE1099" s="1"/>
      <c r="VF1099" s="1"/>
      <c r="VG1099" s="1"/>
      <c r="VH1099" s="1"/>
      <c r="VI1099" s="1"/>
      <c r="VJ1099" s="1"/>
      <c r="VK1099" s="1"/>
      <c r="VL1099" s="1"/>
      <c r="VM1099" s="1"/>
      <c r="VN1099" s="1"/>
      <c r="VO1099" s="1"/>
      <c r="VP1099" s="1"/>
      <c r="VQ1099" s="1"/>
      <c r="VR1099" s="1"/>
      <c r="VS1099" s="1"/>
      <c r="VT1099" s="1"/>
      <c r="VU1099" s="1"/>
      <c r="VV1099" s="1"/>
      <c r="VW1099" s="1"/>
      <c r="VX1099" s="1"/>
      <c r="VY1099" s="1"/>
      <c r="VZ1099" s="1"/>
      <c r="WA1099" s="1"/>
      <c r="WB1099" s="1"/>
      <c r="WC1099" s="1"/>
      <c r="WD1099" s="1"/>
      <c r="WE1099" s="1"/>
      <c r="WF1099" s="1"/>
      <c r="WG1099" s="1"/>
      <c r="WH1099" s="1"/>
      <c r="WI1099" s="1"/>
      <c r="WJ1099" s="1"/>
      <c r="WK1099" s="1"/>
      <c r="WL1099" s="1"/>
      <c r="WM1099" s="1"/>
      <c r="WN1099" s="1"/>
      <c r="WO1099" s="1"/>
      <c r="WP1099" s="1"/>
      <c r="WQ1099" s="1"/>
      <c r="WR1099" s="1"/>
      <c r="WS1099" s="1"/>
      <c r="WT1099" s="1"/>
      <c r="WU1099" s="1"/>
      <c r="WV1099" s="1"/>
      <c r="WW1099" s="1"/>
      <c r="WX1099" s="1"/>
      <c r="WY1099" s="1"/>
      <c r="WZ1099" s="1"/>
      <c r="XA1099" s="1"/>
      <c r="XB1099" s="1"/>
      <c r="XC1099" s="1"/>
      <c r="XD1099" s="1"/>
      <c r="XE1099" s="1"/>
      <c r="XF1099" s="1"/>
      <c r="XG1099" s="1"/>
      <c r="XH1099" s="1"/>
      <c r="XI1099" s="1"/>
      <c r="XJ1099" s="1"/>
      <c r="XK1099" s="1"/>
      <c r="XL1099" s="1"/>
      <c r="XM1099" s="1"/>
      <c r="XN1099" s="1"/>
      <c r="XO1099" s="1"/>
      <c r="XP1099" s="1"/>
      <c r="XQ1099" s="1"/>
      <c r="XR1099" s="1"/>
      <c r="XS1099" s="1"/>
      <c r="XT1099" s="1"/>
      <c r="XU1099" s="1"/>
      <c r="XV1099" s="1"/>
      <c r="XW1099" s="1"/>
      <c r="XX1099" s="1"/>
      <c r="XY1099" s="1"/>
      <c r="XZ1099" s="1"/>
      <c r="YA1099" s="1"/>
      <c r="YB1099" s="1"/>
      <c r="YC1099" s="1"/>
      <c r="YD1099" s="1"/>
      <c r="YE1099" s="1"/>
      <c r="YF1099" s="1"/>
      <c r="YG1099" s="1"/>
      <c r="YH1099" s="1"/>
      <c r="YI1099" s="1"/>
      <c r="YJ1099" s="1"/>
      <c r="YK1099" s="1"/>
      <c r="YL1099" s="1"/>
      <c r="YM1099" s="1"/>
      <c r="YN1099" s="1"/>
      <c r="YO1099" s="1"/>
      <c r="YP1099" s="1"/>
      <c r="YQ1099" s="1"/>
      <c r="YR1099" s="1"/>
      <c r="YS1099" s="1"/>
      <c r="YT1099" s="1"/>
      <c r="YU1099" s="1"/>
      <c r="YV1099" s="1"/>
      <c r="YW1099" s="1"/>
      <c r="YX1099" s="1"/>
      <c r="YY1099" s="1"/>
      <c r="YZ1099" s="1"/>
      <c r="ZA1099" s="1"/>
      <c r="ZB1099" s="1"/>
      <c r="ZC1099" s="1"/>
      <c r="ZD1099" s="1"/>
      <c r="ZE1099" s="1"/>
      <c r="ZF1099" s="1"/>
      <c r="ZG1099" s="1"/>
      <c r="ZH1099" s="1"/>
      <c r="ZI1099" s="1"/>
      <c r="ZJ1099" s="1"/>
      <c r="ZK1099" s="1"/>
      <c r="ZL1099" s="1"/>
      <c r="ZM1099" s="1"/>
      <c r="ZN1099" s="1"/>
      <c r="ZO1099" s="1"/>
      <c r="ZP1099" s="1"/>
      <c r="ZQ1099" s="1"/>
      <c r="ZR1099" s="1"/>
      <c r="ZS1099" s="1"/>
      <c r="ZT1099" s="1"/>
      <c r="ZU1099" s="1"/>
      <c r="ZV1099" s="1"/>
      <c r="ZW1099" s="1"/>
      <c r="ZX1099" s="1"/>
      <c r="ZY1099" s="1"/>
      <c r="ZZ1099" s="1"/>
      <c r="AAA1099" s="1"/>
      <c r="AAB1099" s="1"/>
      <c r="AAC1099" s="1"/>
      <c r="AAD1099" s="1"/>
      <c r="AAE1099" s="1"/>
      <c r="AAF1099" s="1"/>
      <c r="AAG1099" s="1"/>
      <c r="AAH1099" s="1"/>
      <c r="AAI1099" s="1"/>
      <c r="AAJ1099" s="1"/>
      <c r="AAK1099" s="1"/>
      <c r="AAL1099" s="1"/>
      <c r="AAM1099" s="1"/>
      <c r="AAN1099" s="1"/>
      <c r="AAO1099" s="1"/>
      <c r="AAP1099" s="1"/>
      <c r="AAQ1099" s="1"/>
      <c r="AAR1099" s="1"/>
      <c r="AAS1099" s="1"/>
      <c r="AAT1099" s="1"/>
      <c r="AAU1099" s="1"/>
      <c r="AAV1099" s="1"/>
      <c r="AAW1099" s="1"/>
      <c r="AAX1099" s="1"/>
      <c r="AAY1099" s="1"/>
      <c r="AAZ1099" s="1"/>
      <c r="ABA1099" s="1"/>
      <c r="ABB1099" s="1"/>
      <c r="ABC1099" s="1"/>
      <c r="ABD1099" s="1"/>
      <c r="ABE1099" s="1"/>
      <c r="ABF1099" s="1"/>
      <c r="ABG1099" s="1"/>
      <c r="ABH1099" s="1"/>
      <c r="ABI1099" s="1"/>
      <c r="ABJ1099" s="1"/>
      <c r="ABK1099" s="1"/>
      <c r="ABL1099" s="1"/>
      <c r="ABM1099" s="1"/>
      <c r="ABN1099" s="1"/>
      <c r="ABO1099" s="1"/>
      <c r="ABP1099" s="1"/>
      <c r="ABQ1099" s="1"/>
      <c r="ABR1099" s="1"/>
      <c r="ABS1099" s="1"/>
      <c r="ABT1099" s="1"/>
      <c r="ABU1099" s="1"/>
      <c r="ABV1099" s="1"/>
      <c r="ABW1099" s="1"/>
      <c r="ABX1099" s="1"/>
      <c r="ABY1099" s="1"/>
      <c r="ABZ1099" s="1"/>
      <c r="ACA1099" s="1"/>
      <c r="ACB1099" s="1"/>
      <c r="ACC1099" s="1"/>
      <c r="ACD1099" s="1"/>
      <c r="ACE1099" s="1"/>
      <c r="ACF1099" s="1"/>
      <c r="ACG1099" s="1"/>
      <c r="ACH1099" s="1"/>
      <c r="ACI1099" s="1"/>
      <c r="ACJ1099" s="1"/>
      <c r="ACK1099" s="1"/>
      <c r="ACL1099" s="1"/>
      <c r="ACM1099" s="1"/>
      <c r="ACN1099" s="1"/>
      <c r="ACO1099" s="1"/>
      <c r="ACP1099" s="1"/>
      <c r="ACQ1099" s="1"/>
      <c r="ACR1099" s="1"/>
      <c r="ACS1099" s="1"/>
      <c r="ACT1099" s="1"/>
      <c r="ACU1099" s="1"/>
      <c r="ACV1099" s="1"/>
      <c r="ACW1099" s="1"/>
      <c r="ACX1099" s="1"/>
      <c r="ACY1099" s="1"/>
      <c r="ACZ1099" s="1"/>
      <c r="ADA1099" s="1"/>
      <c r="ADB1099" s="1"/>
      <c r="ADC1099" s="1"/>
      <c r="ADD1099" s="1"/>
      <c r="ADE1099" s="1"/>
      <c r="ADF1099" s="1"/>
      <c r="ADG1099" s="1"/>
      <c r="ADH1099" s="1"/>
      <c r="ADI1099" s="1"/>
      <c r="ADJ1099" s="1"/>
      <c r="ADK1099" s="1"/>
      <c r="ADL1099" s="1"/>
      <c r="ADM1099" s="1"/>
      <c r="ADN1099" s="1"/>
      <c r="ADO1099" s="1"/>
      <c r="ADP1099" s="1"/>
      <c r="ADQ1099" s="1"/>
      <c r="ADR1099" s="1"/>
      <c r="ADS1099" s="1"/>
      <c r="ADT1099" s="1"/>
      <c r="ADU1099" s="1"/>
      <c r="ADV1099" s="1"/>
      <c r="ADW1099" s="1"/>
      <c r="ADX1099" s="1"/>
      <c r="ADY1099" s="1"/>
      <c r="ADZ1099" s="1"/>
      <c r="AEA1099" s="1"/>
      <c r="AEB1099" s="1"/>
      <c r="AEC1099" s="1"/>
      <c r="AED1099" s="1"/>
      <c r="AEE1099" s="1"/>
      <c r="AEF1099" s="1"/>
      <c r="AEG1099" s="1"/>
      <c r="AEH1099" s="1"/>
      <c r="AEI1099" s="1"/>
      <c r="AEJ1099" s="1"/>
      <c r="AEK1099" s="1"/>
      <c r="AEL1099" s="1"/>
      <c r="AEM1099" s="1"/>
      <c r="AEN1099" s="1"/>
      <c r="AEO1099" s="1"/>
      <c r="AEP1099" s="1"/>
      <c r="AEQ1099" s="1"/>
      <c r="AER1099" s="1"/>
      <c r="AES1099" s="1"/>
      <c r="AET1099" s="1"/>
      <c r="AEU1099" s="1"/>
      <c r="AEV1099" s="1"/>
      <c r="AEW1099" s="1"/>
      <c r="AEX1099" s="1"/>
      <c r="AEY1099" s="1"/>
      <c r="AEZ1099" s="1"/>
      <c r="AFA1099" s="1"/>
      <c r="AFB1099" s="1"/>
      <c r="AFC1099" s="1"/>
      <c r="AFD1099" s="1"/>
      <c r="AFE1099" s="1"/>
      <c r="AFF1099" s="1"/>
      <c r="AFG1099" s="1"/>
      <c r="AFH1099" s="1"/>
      <c r="AFI1099" s="1"/>
      <c r="AFJ1099" s="1"/>
      <c r="AFK1099" s="1"/>
      <c r="AFL1099" s="1"/>
      <c r="AFM1099" s="1"/>
      <c r="AFN1099" s="1"/>
      <c r="AFO1099" s="1"/>
      <c r="AFP1099" s="1"/>
      <c r="AFQ1099" s="1"/>
      <c r="AFR1099" s="1"/>
      <c r="AFS1099" s="1"/>
      <c r="AFT1099" s="1"/>
      <c r="AFU1099" s="1"/>
      <c r="AFV1099" s="1"/>
      <c r="AFW1099" s="1"/>
      <c r="AFX1099" s="1"/>
      <c r="AFY1099" s="1"/>
      <c r="AFZ1099" s="1"/>
      <c r="AGA1099" s="1"/>
      <c r="AGB1099" s="1"/>
      <c r="AGC1099" s="1"/>
      <c r="AGD1099" s="1"/>
      <c r="AGE1099" s="1"/>
      <c r="AGF1099" s="1"/>
      <c r="AGG1099" s="1"/>
      <c r="AGH1099" s="1"/>
      <c r="AGI1099" s="1"/>
      <c r="AGJ1099" s="1"/>
      <c r="AGK1099" s="1"/>
      <c r="AGL1099" s="1"/>
      <c r="AGM1099" s="1"/>
      <c r="AGN1099" s="1"/>
      <c r="AGO1099" s="1"/>
      <c r="AGP1099" s="1"/>
      <c r="AGQ1099" s="1"/>
      <c r="AGR1099" s="1"/>
      <c r="AGS1099" s="1"/>
      <c r="AGT1099" s="1"/>
      <c r="AGU1099" s="1"/>
      <c r="AGV1099" s="1"/>
      <c r="AGW1099" s="1"/>
      <c r="AGX1099" s="1"/>
      <c r="AGY1099" s="1"/>
      <c r="AGZ1099" s="1"/>
      <c r="AHA1099" s="1"/>
      <c r="AHB1099" s="1"/>
      <c r="AHC1099" s="1"/>
      <c r="AHD1099" s="1"/>
      <c r="AHE1099" s="1"/>
      <c r="AHF1099" s="1"/>
      <c r="AHG1099" s="1"/>
      <c r="AHH1099" s="1"/>
      <c r="AHI1099" s="1"/>
      <c r="AHJ1099" s="1"/>
      <c r="AHK1099" s="1"/>
      <c r="AHL1099" s="1"/>
      <c r="AHM1099" s="1"/>
      <c r="AHN1099" s="1"/>
      <c r="AHO1099" s="1"/>
      <c r="AHP1099" s="1"/>
      <c r="AHQ1099" s="1"/>
      <c r="AHR1099" s="1"/>
      <c r="AHS1099" s="1"/>
      <c r="AHT1099" s="1"/>
      <c r="AHU1099" s="1"/>
      <c r="AHV1099" s="1"/>
      <c r="AHW1099" s="1"/>
      <c r="AHX1099" s="1"/>
      <c r="AHY1099" s="1"/>
      <c r="AHZ1099" s="1"/>
      <c r="AIA1099" s="1"/>
      <c r="AIB1099" s="1"/>
      <c r="AIC1099" s="1"/>
      <c r="AID1099" s="1"/>
      <c r="AIE1099" s="1"/>
      <c r="AIF1099" s="1"/>
      <c r="AIG1099" s="1"/>
      <c r="AIH1099" s="1"/>
      <c r="AII1099" s="1"/>
      <c r="AIJ1099" s="1"/>
      <c r="AIK1099" s="1"/>
      <c r="AIL1099" s="1"/>
      <c r="AIM1099" s="1"/>
      <c r="AIN1099" s="1"/>
      <c r="AIO1099" s="1"/>
      <c r="AIP1099" s="1"/>
      <c r="AIQ1099" s="1"/>
      <c r="AIR1099" s="1"/>
      <c r="AIS1099" s="1"/>
      <c r="AIT1099" s="1"/>
      <c r="AIU1099" s="1"/>
      <c r="AIV1099" s="1"/>
      <c r="AIW1099" s="1"/>
      <c r="AIX1099" s="1"/>
      <c r="AIY1099" s="1"/>
      <c r="AIZ1099" s="1"/>
      <c r="AJA1099" s="1"/>
      <c r="AJB1099" s="1"/>
      <c r="AJC1099" s="1"/>
      <c r="AJD1099" s="1"/>
      <c r="AJE1099" s="1"/>
      <c r="AJF1099" s="1"/>
      <c r="AJG1099" s="1"/>
      <c r="AJH1099" s="1"/>
      <c r="AJI1099" s="1"/>
      <c r="AJJ1099" s="1"/>
      <c r="AJK1099" s="1"/>
      <c r="AJL1099" s="1"/>
      <c r="AJM1099" s="1"/>
      <c r="AJN1099" s="1"/>
      <c r="AJO1099" s="1"/>
      <c r="AJP1099" s="1"/>
      <c r="AJQ1099" s="1"/>
      <c r="AJR1099" s="1"/>
      <c r="AJS1099" s="1"/>
      <c r="AJT1099" s="1"/>
      <c r="AJU1099" s="1"/>
      <c r="AJV1099" s="1"/>
      <c r="AJW1099" s="1"/>
      <c r="AJX1099" s="1"/>
      <c r="AJY1099" s="1"/>
      <c r="AJZ1099" s="1"/>
      <c r="AKA1099" s="1"/>
      <c r="AKB1099" s="1"/>
      <c r="AKC1099" s="1"/>
      <c r="AKD1099" s="1"/>
      <c r="AKE1099" s="1"/>
      <c r="AKF1099" s="1"/>
      <c r="AKG1099" s="1"/>
      <c r="AKH1099" s="1"/>
      <c r="AKI1099" s="1"/>
      <c r="AKJ1099" s="1"/>
      <c r="AKK1099" s="1"/>
      <c r="AKL1099" s="1"/>
      <c r="AKM1099" s="1"/>
      <c r="AKN1099" s="1"/>
      <c r="AKO1099" s="1"/>
      <c r="AKP1099" s="1"/>
      <c r="AKQ1099" s="1"/>
      <c r="AKR1099" s="1"/>
      <c r="AKS1099" s="1"/>
      <c r="AKT1099" s="1"/>
      <c r="AKU1099" s="1"/>
      <c r="AKV1099" s="1"/>
      <c r="AKW1099" s="1"/>
      <c r="AKX1099" s="1"/>
      <c r="AKY1099" s="1"/>
      <c r="AKZ1099" s="1"/>
      <c r="ALA1099" s="1"/>
      <c r="ALB1099" s="1"/>
      <c r="ALC1099" s="1"/>
      <c r="ALD1099" s="1"/>
      <c r="ALE1099" s="1"/>
      <c r="ALF1099" s="1"/>
      <c r="ALG1099" s="1"/>
      <c r="ALH1099" s="1"/>
      <c r="ALI1099" s="1"/>
      <c r="ALJ1099" s="1"/>
      <c r="ALK1099" s="1"/>
      <c r="ALL1099" s="1"/>
      <c r="ALM1099" s="1"/>
      <c r="ALN1099" s="1"/>
      <c r="ALO1099" s="1"/>
      <c r="ALP1099" s="1"/>
      <c r="ALQ1099" s="1"/>
      <c r="ALR1099" s="1"/>
      <c r="ALS1099" s="1"/>
      <c r="ALT1099" s="1"/>
      <c r="ALU1099" s="1"/>
      <c r="ALV1099" s="1"/>
      <c r="ALW1099" s="1"/>
      <c r="ALX1099" s="1"/>
      <c r="ALY1099" s="1"/>
      <c r="ALZ1099" s="1"/>
      <c r="AMA1099" s="1"/>
      <c r="AMB1099" s="1"/>
      <c r="AMC1099" s="1"/>
      <c r="AMD1099" s="1"/>
      <c r="AME1099" s="1"/>
      <c r="AMF1099" s="1"/>
      <c r="AMG1099" s="1"/>
      <c r="AMH1099" s="1"/>
      <c r="AMI1099" s="1"/>
      <c r="AMJ1099" s="1"/>
      <c r="AMK1099" s="1"/>
      <c r="AML1099" s="1"/>
      <c r="AMM1099" s="1"/>
      <c r="AMN1099" s="1"/>
      <c r="AMO1099" s="1"/>
      <c r="AMP1099" s="1"/>
      <c r="AMQ1099" s="1"/>
      <c r="AMR1099" s="1"/>
      <c r="AMS1099" s="1"/>
      <c r="AMT1099" s="1"/>
      <c r="AMU1099" s="1"/>
      <c r="AMV1099" s="1"/>
      <c r="AMW1099" s="1"/>
      <c r="AMX1099" s="1"/>
      <c r="AMY1099" s="1"/>
      <c r="AMZ1099" s="1"/>
      <c r="ANA1099" s="1"/>
      <c r="ANB1099" s="1"/>
      <c r="ANC1099" s="1"/>
      <c r="AND1099" s="1"/>
      <c r="ANE1099" s="1"/>
      <c r="ANF1099" s="1"/>
      <c r="ANG1099" s="1"/>
      <c r="ANH1099" s="1"/>
      <c r="ANI1099" s="1"/>
      <c r="ANJ1099" s="1"/>
      <c r="ANK1099" s="1"/>
      <c r="ANL1099" s="1"/>
      <c r="ANM1099" s="1"/>
      <c r="ANN1099" s="1"/>
      <c r="ANO1099" s="1"/>
      <c r="ANP1099" s="1"/>
      <c r="ANQ1099" s="1"/>
      <c r="ANR1099" s="1"/>
      <c r="ANS1099" s="1"/>
      <c r="ANT1099" s="1"/>
      <c r="ANU1099" s="1"/>
      <c r="ANV1099" s="1"/>
      <c r="ANW1099" s="1"/>
      <c r="ANX1099" s="1"/>
      <c r="ANY1099" s="1"/>
      <c r="ANZ1099" s="1"/>
      <c r="AOA1099" s="1"/>
      <c r="AOB1099" s="1"/>
      <c r="AOC1099" s="1"/>
      <c r="AOD1099" s="1"/>
      <c r="AOE1099" s="1"/>
      <c r="AOF1099" s="1"/>
      <c r="AOG1099" s="1"/>
      <c r="AOH1099" s="1"/>
      <c r="AOI1099" s="1"/>
      <c r="AOJ1099" s="1"/>
      <c r="AOK1099" s="1"/>
      <c r="AOL1099" s="1"/>
      <c r="AOM1099" s="1"/>
      <c r="AON1099" s="1"/>
      <c r="AOO1099" s="1"/>
      <c r="AOP1099" s="1"/>
      <c r="AOQ1099" s="1"/>
      <c r="AOR1099" s="1"/>
      <c r="AOS1099" s="1"/>
      <c r="AOT1099" s="1"/>
      <c r="AOU1099" s="1"/>
      <c r="AOV1099" s="1"/>
      <c r="AOW1099" s="1"/>
      <c r="AOX1099" s="1"/>
      <c r="AOY1099" s="1"/>
      <c r="AOZ1099" s="1"/>
      <c r="APA1099" s="1"/>
      <c r="APB1099" s="1"/>
      <c r="APC1099" s="1"/>
      <c r="APD1099" s="1"/>
      <c r="APE1099" s="1"/>
      <c r="APF1099" s="1"/>
      <c r="APG1099" s="1"/>
      <c r="APH1099" s="1"/>
      <c r="API1099" s="1"/>
      <c r="APJ1099" s="1"/>
      <c r="APK1099" s="1"/>
      <c r="APL1099" s="1"/>
      <c r="APM1099" s="1"/>
      <c r="APN1099" s="1"/>
      <c r="APO1099" s="1"/>
      <c r="APP1099" s="1"/>
      <c r="APQ1099" s="1"/>
      <c r="APR1099" s="1"/>
      <c r="APS1099" s="1"/>
      <c r="APT1099" s="1"/>
      <c r="APU1099" s="1"/>
      <c r="APV1099" s="1"/>
      <c r="APW1099" s="1"/>
      <c r="APX1099" s="1"/>
      <c r="APY1099" s="1"/>
      <c r="APZ1099" s="1"/>
      <c r="AQA1099" s="1"/>
      <c r="AQB1099" s="1"/>
      <c r="AQC1099" s="1"/>
      <c r="AQD1099" s="1"/>
      <c r="AQE1099" s="1"/>
      <c r="AQF1099" s="1"/>
      <c r="AQG1099" s="1"/>
      <c r="AQH1099" s="1"/>
      <c r="AQI1099" s="1"/>
      <c r="AQJ1099" s="1"/>
      <c r="AQK1099" s="1"/>
      <c r="AQL1099" s="1"/>
      <c r="AQM1099" s="1"/>
      <c r="AQN1099" s="1"/>
      <c r="AQO1099" s="1"/>
      <c r="AQP1099" s="1"/>
      <c r="AQQ1099" s="1"/>
      <c r="AQR1099" s="1"/>
      <c r="AQS1099" s="1"/>
      <c r="AQT1099" s="1"/>
      <c r="AQU1099" s="1"/>
      <c r="AQV1099" s="1"/>
      <c r="AQW1099" s="1"/>
      <c r="AQX1099" s="1"/>
      <c r="AQY1099" s="1"/>
      <c r="AQZ1099" s="1"/>
      <c r="ARA1099" s="1"/>
      <c r="ARB1099" s="1"/>
      <c r="ARC1099" s="1"/>
      <c r="ARD1099" s="1"/>
      <c r="ARE1099" s="1"/>
      <c r="ARF1099" s="1"/>
      <c r="ARG1099" s="1"/>
      <c r="ARH1099" s="1"/>
      <c r="ARI1099" s="1"/>
      <c r="ARJ1099" s="1"/>
      <c r="ARK1099" s="1"/>
      <c r="ARL1099" s="1"/>
      <c r="ARM1099" s="1"/>
      <c r="ARN1099" s="1"/>
      <c r="ARO1099" s="1"/>
      <c r="ARP1099" s="1"/>
      <c r="ARQ1099" s="1"/>
      <c r="ARR1099" s="1"/>
      <c r="ARS1099" s="1"/>
      <c r="ART1099" s="1"/>
      <c r="ARU1099" s="1"/>
      <c r="ARV1099" s="1"/>
      <c r="ARW1099" s="1"/>
      <c r="ARX1099" s="1"/>
      <c r="ARY1099" s="1"/>
      <c r="ARZ1099" s="1"/>
      <c r="ASA1099" s="1"/>
      <c r="ASB1099" s="1"/>
      <c r="ASC1099" s="1"/>
      <c r="ASD1099" s="1"/>
      <c r="ASE1099" s="1"/>
      <c r="ASF1099" s="1"/>
      <c r="ASG1099" s="1"/>
      <c r="ASH1099" s="1"/>
      <c r="ASI1099" s="1"/>
      <c r="ASJ1099" s="1"/>
      <c r="ASK1099" s="1"/>
      <c r="ASL1099" s="1"/>
      <c r="ASM1099" s="1"/>
      <c r="ASN1099" s="1"/>
      <c r="ASO1099" s="1"/>
      <c r="ASP1099" s="1"/>
      <c r="ASQ1099" s="1"/>
      <c r="ASR1099" s="1"/>
      <c r="ASS1099" s="1"/>
      <c r="AST1099" s="1"/>
      <c r="ASU1099" s="1"/>
      <c r="ASV1099" s="1"/>
      <c r="ASW1099" s="1"/>
      <c r="ASX1099" s="1"/>
      <c r="ASY1099" s="1"/>
      <c r="ASZ1099" s="1"/>
      <c r="ATA1099" s="1"/>
      <c r="ATB1099" s="1"/>
      <c r="ATC1099" s="1"/>
      <c r="ATD1099" s="1"/>
      <c r="ATE1099" s="1"/>
      <c r="ATF1099" s="1"/>
      <c r="ATG1099" s="1"/>
      <c r="ATH1099" s="1"/>
      <c r="ATI1099" s="1"/>
      <c r="ATJ1099" s="1"/>
      <c r="ATK1099" s="1"/>
      <c r="ATL1099" s="1"/>
      <c r="ATM1099" s="1"/>
      <c r="ATN1099" s="1"/>
      <c r="ATO1099" s="1"/>
      <c r="ATP1099" s="1"/>
      <c r="ATQ1099" s="1"/>
      <c r="ATR1099" s="1"/>
      <c r="ATS1099" s="1"/>
      <c r="ATT1099" s="1"/>
      <c r="ATU1099" s="1"/>
      <c r="ATV1099" s="1"/>
      <c r="ATW1099" s="1"/>
      <c r="ATX1099" s="1"/>
      <c r="ATY1099" s="1"/>
      <c r="ATZ1099" s="1"/>
      <c r="AUA1099" s="1"/>
      <c r="AUB1099" s="1"/>
      <c r="AUC1099" s="1"/>
      <c r="AUD1099" s="1"/>
      <c r="AUE1099" s="1"/>
      <c r="AUF1099" s="1"/>
      <c r="AUG1099" s="1"/>
      <c r="AUH1099" s="1"/>
      <c r="AUI1099" s="1"/>
      <c r="AUJ1099" s="1"/>
      <c r="AUK1099" s="1"/>
      <c r="AUL1099" s="1"/>
      <c r="AUM1099" s="1"/>
      <c r="AUN1099" s="1"/>
      <c r="AUO1099" s="1"/>
      <c r="AUP1099" s="1"/>
      <c r="AUQ1099" s="1"/>
      <c r="AUR1099" s="1"/>
      <c r="AUS1099" s="1"/>
      <c r="AUT1099" s="1"/>
      <c r="AUU1099" s="1"/>
      <c r="AUV1099" s="1"/>
      <c r="AUW1099" s="1"/>
      <c r="AUX1099" s="1"/>
      <c r="AUY1099" s="1"/>
      <c r="AUZ1099" s="1"/>
      <c r="AVA1099" s="1"/>
      <c r="AVB1099" s="1"/>
      <c r="AVC1099" s="1"/>
      <c r="AVD1099" s="1"/>
      <c r="AVE1099" s="1"/>
      <c r="AVF1099" s="1"/>
      <c r="AVG1099" s="1"/>
      <c r="AVH1099" s="1"/>
      <c r="AVI1099" s="1"/>
      <c r="AVJ1099" s="1"/>
      <c r="AVK1099" s="1"/>
      <c r="AVL1099" s="1"/>
      <c r="AVM1099" s="1"/>
      <c r="AVN1099" s="1"/>
      <c r="AVO1099" s="1"/>
      <c r="AVP1099" s="1"/>
      <c r="AVQ1099" s="1"/>
      <c r="AVR1099" s="1"/>
      <c r="AVS1099" s="1"/>
      <c r="AVT1099" s="1"/>
      <c r="AVU1099" s="1"/>
      <c r="AVV1099" s="1"/>
      <c r="AVW1099" s="1"/>
      <c r="AVX1099" s="1"/>
      <c r="AVY1099" s="1"/>
      <c r="AVZ1099" s="1"/>
      <c r="AWA1099" s="1"/>
      <c r="AWB1099" s="1"/>
      <c r="AWC1099" s="1"/>
      <c r="AWD1099" s="1"/>
      <c r="AWE1099" s="1"/>
      <c r="AWF1099" s="1"/>
      <c r="AWG1099" s="1"/>
      <c r="AWH1099" s="1"/>
      <c r="AWI1099" s="1"/>
      <c r="AWJ1099" s="1"/>
      <c r="AWK1099" s="1"/>
      <c r="AWL1099" s="1"/>
      <c r="AWM1099" s="1"/>
      <c r="AWN1099" s="1"/>
      <c r="AWO1099" s="1"/>
      <c r="AWP1099" s="1"/>
      <c r="AWQ1099" s="1"/>
      <c r="AWR1099" s="1"/>
      <c r="AWS1099" s="1"/>
      <c r="AWT1099" s="1"/>
      <c r="AWU1099" s="1"/>
      <c r="AWV1099" s="1"/>
      <c r="AWW1099" s="1"/>
      <c r="AWX1099" s="1"/>
      <c r="AWY1099" s="1"/>
      <c r="AWZ1099" s="1"/>
      <c r="AXA1099" s="1"/>
      <c r="AXB1099" s="1"/>
      <c r="AXC1099" s="1"/>
      <c r="AXD1099" s="1"/>
      <c r="AXE1099" s="1"/>
      <c r="AXF1099" s="1"/>
      <c r="AXG1099" s="1"/>
      <c r="AXH1099" s="1"/>
      <c r="AXI1099" s="1"/>
      <c r="AXJ1099" s="1"/>
      <c r="AXK1099" s="1"/>
      <c r="AXL1099" s="1"/>
      <c r="AXM1099" s="1"/>
      <c r="AXN1099" s="1"/>
      <c r="AXO1099" s="1"/>
      <c r="AXP1099" s="1"/>
      <c r="AXQ1099" s="1"/>
      <c r="AXR1099" s="1"/>
      <c r="AXS1099" s="1"/>
      <c r="AXT1099" s="1"/>
      <c r="AXU1099" s="1"/>
      <c r="AXV1099" s="1"/>
      <c r="AXW1099" s="1"/>
      <c r="AXX1099" s="1"/>
      <c r="AXY1099" s="1"/>
      <c r="AXZ1099" s="1"/>
      <c r="AYA1099" s="1"/>
      <c r="AYB1099" s="1"/>
      <c r="AYC1099" s="1"/>
      <c r="AYD1099" s="1"/>
      <c r="AYE1099" s="1"/>
      <c r="AYF1099" s="1"/>
      <c r="AYG1099" s="1"/>
      <c r="AYH1099" s="1"/>
      <c r="AYI1099" s="1"/>
      <c r="AYJ1099" s="1"/>
      <c r="AYK1099" s="1"/>
      <c r="AYL1099" s="1"/>
      <c r="AYM1099" s="1"/>
      <c r="AYN1099" s="1"/>
      <c r="AYO1099" s="1"/>
      <c r="AYP1099" s="1"/>
      <c r="AYQ1099" s="1"/>
      <c r="AYR1099" s="1"/>
      <c r="AYS1099" s="1"/>
      <c r="AYT1099" s="1"/>
      <c r="AYU1099" s="1"/>
      <c r="AYV1099" s="1"/>
      <c r="AYW1099" s="1"/>
      <c r="AYX1099" s="1"/>
      <c r="AYY1099" s="1"/>
      <c r="AYZ1099" s="1"/>
      <c r="AZA1099" s="1"/>
      <c r="AZB1099" s="1"/>
      <c r="AZC1099" s="1"/>
      <c r="AZD1099" s="1"/>
      <c r="AZE1099" s="1"/>
      <c r="AZF1099" s="1"/>
      <c r="AZG1099" s="1"/>
      <c r="AZH1099" s="1"/>
      <c r="AZI1099" s="1"/>
      <c r="AZJ1099" s="1"/>
      <c r="AZK1099" s="1"/>
      <c r="AZL1099" s="1"/>
      <c r="AZM1099" s="1"/>
      <c r="AZN1099" s="1"/>
      <c r="AZO1099" s="1"/>
      <c r="AZP1099" s="1"/>
      <c r="AZQ1099" s="1"/>
      <c r="AZR1099" s="1"/>
      <c r="AZS1099" s="1"/>
      <c r="AZT1099" s="1"/>
      <c r="AZU1099" s="1"/>
      <c r="AZV1099" s="1"/>
      <c r="AZW1099" s="1"/>
      <c r="AZX1099" s="1"/>
      <c r="AZY1099" s="1"/>
      <c r="AZZ1099" s="1"/>
      <c r="BAA1099" s="1"/>
      <c r="BAB1099" s="1"/>
      <c r="BAC1099" s="1"/>
      <c r="BAD1099" s="1"/>
      <c r="BAE1099" s="1"/>
      <c r="BAF1099" s="1"/>
      <c r="BAG1099" s="1"/>
      <c r="BAH1099" s="1"/>
      <c r="BAI1099" s="1"/>
      <c r="BAJ1099" s="1"/>
      <c r="BAK1099" s="1"/>
      <c r="BAL1099" s="1"/>
      <c r="BAM1099" s="1"/>
      <c r="BAN1099" s="1"/>
      <c r="BAO1099" s="1"/>
      <c r="BAP1099" s="1"/>
      <c r="BAQ1099" s="1"/>
      <c r="BAR1099" s="1"/>
      <c r="BAS1099" s="1"/>
      <c r="BAT1099" s="1"/>
      <c r="BAU1099" s="1"/>
      <c r="BAV1099" s="1"/>
      <c r="BAW1099" s="1"/>
      <c r="BAX1099" s="1"/>
      <c r="BAY1099" s="1"/>
      <c r="BAZ1099" s="1"/>
      <c r="BBA1099" s="1"/>
      <c r="BBB1099" s="1"/>
      <c r="BBC1099" s="1"/>
      <c r="BBD1099" s="1"/>
      <c r="BBE1099" s="1"/>
      <c r="BBF1099" s="1"/>
      <c r="BBG1099" s="1"/>
      <c r="BBH1099" s="1"/>
      <c r="BBI1099" s="1"/>
      <c r="BBJ1099" s="1"/>
      <c r="BBK1099" s="1"/>
      <c r="BBL1099" s="1"/>
      <c r="BBM1099" s="1"/>
      <c r="BBN1099" s="1"/>
      <c r="BBO1099" s="1"/>
      <c r="BBP1099" s="1"/>
      <c r="BBQ1099" s="1"/>
      <c r="BBR1099" s="1"/>
      <c r="BBS1099" s="1"/>
      <c r="BBT1099" s="1"/>
      <c r="BBU1099" s="1"/>
      <c r="BBV1099" s="1"/>
      <c r="BBW1099" s="1"/>
      <c r="BBX1099" s="1"/>
      <c r="BBY1099" s="1"/>
      <c r="BBZ1099" s="1"/>
      <c r="BCA1099" s="1"/>
      <c r="BCB1099" s="1"/>
      <c r="BCC1099" s="1"/>
      <c r="BCD1099" s="1"/>
      <c r="BCE1099" s="1"/>
      <c r="BCF1099" s="1"/>
      <c r="BCG1099" s="1"/>
      <c r="BCH1099" s="1"/>
      <c r="BCI1099" s="1"/>
      <c r="BCJ1099" s="1"/>
      <c r="BCK1099" s="1"/>
      <c r="BCL1099" s="1"/>
      <c r="BCM1099" s="1"/>
      <c r="BCN1099" s="1"/>
      <c r="BCO1099" s="1"/>
      <c r="BCP1099" s="1"/>
      <c r="BCQ1099" s="1"/>
      <c r="BCR1099" s="1"/>
      <c r="BCS1099" s="1"/>
      <c r="BCT1099" s="1"/>
      <c r="BCU1099" s="1"/>
      <c r="BCV1099" s="1"/>
      <c r="BCW1099" s="1"/>
      <c r="BCX1099" s="1"/>
      <c r="BCY1099" s="1"/>
      <c r="BCZ1099" s="1"/>
      <c r="BDA1099" s="1"/>
      <c r="BDB1099" s="1"/>
      <c r="BDC1099" s="1"/>
      <c r="BDD1099" s="1"/>
      <c r="BDE1099" s="1"/>
      <c r="BDF1099" s="1"/>
      <c r="BDG1099" s="1"/>
      <c r="BDH1099" s="1"/>
      <c r="BDI1099" s="1"/>
      <c r="BDJ1099" s="1"/>
      <c r="BDK1099" s="1"/>
      <c r="BDL1099" s="1"/>
      <c r="BDM1099" s="1"/>
      <c r="BDN1099" s="1"/>
      <c r="BDO1099" s="1"/>
      <c r="BDP1099" s="1"/>
      <c r="BDQ1099" s="1"/>
      <c r="BDR1099" s="1"/>
      <c r="BDS1099" s="1"/>
      <c r="BDT1099" s="1"/>
      <c r="BDU1099" s="1"/>
      <c r="BDV1099" s="1"/>
      <c r="BDW1099" s="1"/>
      <c r="BDX1099" s="1"/>
      <c r="BDY1099" s="1"/>
      <c r="BDZ1099" s="1"/>
      <c r="BEA1099" s="1"/>
      <c r="BEB1099" s="1"/>
      <c r="BEC1099" s="1"/>
      <c r="BED1099" s="1"/>
      <c r="BEE1099" s="1"/>
      <c r="BEF1099" s="1"/>
      <c r="BEG1099" s="1"/>
      <c r="BEH1099" s="1"/>
      <c r="BEI1099" s="1"/>
      <c r="BEJ1099" s="1"/>
      <c r="BEK1099" s="1"/>
      <c r="BEL1099" s="1"/>
      <c r="BEM1099" s="1"/>
      <c r="BEN1099" s="1"/>
      <c r="BEO1099" s="1"/>
      <c r="BEP1099" s="1"/>
      <c r="BEQ1099" s="1"/>
      <c r="BER1099" s="1"/>
      <c r="BES1099" s="1"/>
      <c r="BET1099" s="1"/>
      <c r="BEU1099" s="1"/>
      <c r="BEV1099" s="1"/>
      <c r="BEW1099" s="1"/>
      <c r="BEX1099" s="1"/>
      <c r="BEY1099" s="1"/>
      <c r="BEZ1099" s="1"/>
      <c r="BFA1099" s="1"/>
      <c r="BFB1099" s="1"/>
      <c r="BFC1099" s="1"/>
      <c r="BFD1099" s="1"/>
      <c r="BFE1099" s="1"/>
      <c r="BFF1099" s="1"/>
      <c r="BFG1099" s="1"/>
      <c r="BFH1099" s="1"/>
      <c r="BFI1099" s="1"/>
      <c r="BFJ1099" s="1"/>
      <c r="BFK1099" s="1"/>
      <c r="BFL1099" s="1"/>
      <c r="BFM1099" s="1"/>
      <c r="BFN1099" s="1"/>
      <c r="BFO1099" s="1"/>
      <c r="BFP1099" s="1"/>
      <c r="BFQ1099" s="1"/>
      <c r="BFR1099" s="1"/>
      <c r="BFS1099" s="1"/>
      <c r="BFT1099" s="1"/>
      <c r="BFU1099" s="1"/>
      <c r="BFV1099" s="1"/>
      <c r="BFW1099" s="1"/>
      <c r="BFX1099" s="1"/>
      <c r="BFY1099" s="1"/>
      <c r="BFZ1099" s="1"/>
      <c r="BGA1099" s="1"/>
      <c r="BGB1099" s="1"/>
      <c r="BGC1099" s="1"/>
      <c r="BGD1099" s="1"/>
      <c r="BGE1099" s="1"/>
      <c r="BGF1099" s="1"/>
      <c r="BGG1099" s="1"/>
      <c r="BGH1099" s="1"/>
      <c r="BGI1099" s="1"/>
      <c r="BGJ1099" s="1"/>
      <c r="BGK1099" s="1"/>
      <c r="BGL1099" s="1"/>
      <c r="BGM1099" s="1"/>
      <c r="BGN1099" s="1"/>
      <c r="BGO1099" s="1"/>
      <c r="BGP1099" s="1"/>
      <c r="BGQ1099" s="1"/>
      <c r="BGR1099" s="1"/>
      <c r="BGS1099" s="1"/>
      <c r="BGT1099" s="1"/>
      <c r="BGU1099" s="1"/>
      <c r="BGV1099" s="1"/>
      <c r="BGW1099" s="1"/>
      <c r="BGX1099" s="1"/>
      <c r="BGY1099" s="1"/>
      <c r="BGZ1099" s="1"/>
      <c r="BHA1099" s="1"/>
      <c r="BHB1099" s="1"/>
      <c r="BHC1099" s="1"/>
      <c r="BHD1099" s="1"/>
      <c r="BHE1099" s="1"/>
      <c r="BHF1099" s="1"/>
      <c r="BHG1099" s="1"/>
      <c r="BHH1099" s="1"/>
      <c r="BHI1099" s="1"/>
      <c r="BHJ1099" s="1"/>
      <c r="BHK1099" s="1"/>
      <c r="BHL1099" s="1"/>
      <c r="BHM1099" s="1"/>
      <c r="BHN1099" s="1"/>
      <c r="BHO1099" s="1"/>
      <c r="BHP1099" s="1"/>
      <c r="BHQ1099" s="1"/>
      <c r="BHR1099" s="1"/>
      <c r="BHS1099" s="1"/>
      <c r="BHT1099" s="1"/>
      <c r="BHU1099" s="1"/>
      <c r="BHV1099" s="1"/>
      <c r="BHW1099" s="1"/>
      <c r="BHX1099" s="1"/>
      <c r="BHY1099" s="1"/>
      <c r="BHZ1099" s="1"/>
      <c r="BIA1099" s="1"/>
      <c r="BIB1099" s="1"/>
      <c r="BIC1099" s="1"/>
      <c r="BID1099" s="1"/>
      <c r="BIE1099" s="1"/>
      <c r="BIF1099" s="1"/>
      <c r="BIG1099" s="1"/>
      <c r="BIH1099" s="1"/>
      <c r="BII1099" s="1"/>
      <c r="BIJ1099" s="1"/>
      <c r="BIK1099" s="1"/>
      <c r="BIL1099" s="1"/>
      <c r="BIM1099" s="1"/>
      <c r="BIN1099" s="1"/>
      <c r="BIO1099" s="1"/>
      <c r="BIP1099" s="1"/>
      <c r="BIQ1099" s="1"/>
      <c r="BIR1099" s="1"/>
      <c r="BIS1099" s="1"/>
      <c r="BIT1099" s="1"/>
      <c r="BIU1099" s="1"/>
      <c r="BIV1099" s="1"/>
      <c r="BIW1099" s="1"/>
      <c r="BIX1099" s="1"/>
      <c r="BIY1099" s="1"/>
      <c r="BIZ1099" s="1"/>
      <c r="BJA1099" s="1"/>
      <c r="BJB1099" s="1"/>
      <c r="BJC1099" s="1"/>
      <c r="BJD1099" s="1"/>
      <c r="BJE1099" s="1"/>
      <c r="BJF1099" s="1"/>
      <c r="BJG1099" s="1"/>
      <c r="BJH1099" s="1"/>
      <c r="BJI1099" s="1"/>
      <c r="BJJ1099" s="1"/>
      <c r="BJK1099" s="1"/>
      <c r="BJL1099" s="1"/>
      <c r="BJM1099" s="1"/>
      <c r="BJN1099" s="1"/>
      <c r="BJO1099" s="1"/>
      <c r="BJP1099" s="1"/>
      <c r="BJQ1099" s="1"/>
      <c r="BJR1099" s="1"/>
      <c r="BJS1099" s="1"/>
      <c r="BJT1099" s="1"/>
      <c r="BJU1099" s="1"/>
      <c r="BJV1099" s="1"/>
      <c r="BJW1099" s="1"/>
      <c r="BJX1099" s="1"/>
      <c r="BJY1099" s="1"/>
      <c r="BJZ1099" s="1"/>
      <c r="BKA1099" s="1"/>
      <c r="BKB1099" s="1"/>
      <c r="BKC1099" s="1"/>
      <c r="BKD1099" s="1"/>
      <c r="BKE1099" s="1"/>
      <c r="BKF1099" s="1"/>
      <c r="BKG1099" s="1"/>
      <c r="BKH1099" s="1"/>
      <c r="BKI1099" s="1"/>
      <c r="BKJ1099" s="1"/>
      <c r="BKK1099" s="1"/>
      <c r="BKL1099" s="1"/>
      <c r="BKM1099" s="1"/>
      <c r="BKN1099" s="1"/>
      <c r="BKO1099" s="1"/>
      <c r="BKP1099" s="1"/>
      <c r="BKQ1099" s="1"/>
      <c r="BKR1099" s="1"/>
      <c r="BKS1099" s="1"/>
      <c r="BKT1099" s="1"/>
      <c r="BKU1099" s="1"/>
      <c r="BKV1099" s="1"/>
      <c r="BKW1099" s="1"/>
      <c r="BKX1099" s="1"/>
      <c r="BKY1099" s="1"/>
      <c r="BKZ1099" s="1"/>
      <c r="BLA1099" s="1"/>
      <c r="BLB1099" s="1"/>
      <c r="BLC1099" s="1"/>
      <c r="BLD1099" s="1"/>
      <c r="BLE1099" s="1"/>
      <c r="BLF1099" s="1"/>
      <c r="BLG1099" s="1"/>
      <c r="BLH1099" s="1"/>
      <c r="BLI1099" s="1"/>
      <c r="BLJ1099" s="1"/>
      <c r="BLK1099" s="1"/>
      <c r="BLL1099" s="1"/>
      <c r="BLM1099" s="1"/>
      <c r="BLN1099" s="1"/>
      <c r="BLO1099" s="1"/>
      <c r="BLP1099" s="1"/>
      <c r="BLQ1099" s="1"/>
      <c r="BLR1099" s="1"/>
      <c r="BLS1099" s="1"/>
      <c r="BLT1099" s="1"/>
      <c r="BLU1099" s="1"/>
      <c r="BLV1099" s="1"/>
      <c r="BLW1099" s="1"/>
      <c r="BLX1099" s="1"/>
      <c r="BLY1099" s="1"/>
      <c r="BLZ1099" s="1"/>
      <c r="BMA1099" s="1"/>
      <c r="BMB1099" s="1"/>
      <c r="BMC1099" s="1"/>
      <c r="BMD1099" s="1"/>
      <c r="BME1099" s="1"/>
      <c r="BMF1099" s="1"/>
      <c r="BMG1099" s="1"/>
      <c r="BMH1099" s="1"/>
      <c r="BMI1099" s="1"/>
      <c r="BMJ1099" s="1"/>
      <c r="BMK1099" s="1"/>
      <c r="BML1099" s="1"/>
      <c r="BMM1099" s="1"/>
      <c r="BMN1099" s="1"/>
      <c r="BMO1099" s="1"/>
      <c r="BMP1099" s="1"/>
      <c r="BMQ1099" s="1"/>
      <c r="BMR1099" s="1"/>
      <c r="BMS1099" s="1"/>
      <c r="BMT1099" s="1"/>
      <c r="BMU1099" s="1"/>
      <c r="BMV1099" s="1"/>
      <c r="BMW1099" s="1"/>
      <c r="BMX1099" s="1"/>
      <c r="BMY1099" s="1"/>
      <c r="BMZ1099" s="1"/>
      <c r="BNA1099" s="1"/>
      <c r="BNB1099" s="1"/>
      <c r="BNC1099" s="1"/>
      <c r="BND1099" s="1"/>
      <c r="BNE1099" s="1"/>
      <c r="BNF1099" s="1"/>
      <c r="BNG1099" s="1"/>
      <c r="BNH1099" s="1"/>
      <c r="BNI1099" s="1"/>
      <c r="BNJ1099" s="1"/>
      <c r="BNK1099" s="1"/>
      <c r="BNL1099" s="1"/>
      <c r="BNM1099" s="1"/>
      <c r="BNN1099" s="1"/>
      <c r="BNO1099" s="1"/>
      <c r="BNP1099" s="1"/>
      <c r="BNQ1099" s="1"/>
      <c r="BNR1099" s="1"/>
      <c r="BNS1099" s="1"/>
      <c r="BNT1099" s="1"/>
      <c r="BNU1099" s="1"/>
      <c r="BNV1099" s="1"/>
      <c r="BNW1099" s="1"/>
      <c r="BNX1099" s="1"/>
      <c r="BNY1099" s="1"/>
      <c r="BNZ1099" s="1"/>
      <c r="BOA1099" s="1"/>
      <c r="BOB1099" s="1"/>
      <c r="BOC1099" s="1"/>
      <c r="BOD1099" s="1"/>
      <c r="BOE1099" s="1"/>
      <c r="BOF1099" s="1"/>
      <c r="BOG1099" s="1"/>
      <c r="BOH1099" s="1"/>
      <c r="BOI1099" s="1"/>
      <c r="BOJ1099" s="1"/>
      <c r="BOK1099" s="1"/>
      <c r="BOL1099" s="1"/>
      <c r="BOM1099" s="1"/>
      <c r="BON1099" s="1"/>
      <c r="BOO1099" s="1"/>
      <c r="BOP1099" s="1"/>
      <c r="BOQ1099" s="1"/>
      <c r="BOR1099" s="1"/>
      <c r="BOS1099" s="1"/>
      <c r="BOT1099" s="1"/>
      <c r="BOU1099" s="1"/>
      <c r="BOV1099" s="1"/>
      <c r="BOW1099" s="1"/>
      <c r="BOX1099" s="1"/>
      <c r="BOY1099" s="1"/>
      <c r="BOZ1099" s="1"/>
      <c r="BPA1099" s="1"/>
      <c r="BPB1099" s="1"/>
      <c r="BPC1099" s="1"/>
      <c r="BPD1099" s="1"/>
      <c r="BPE1099" s="1"/>
      <c r="BPF1099" s="1"/>
      <c r="BPG1099" s="1"/>
      <c r="BPH1099" s="1"/>
      <c r="BPI1099" s="1"/>
      <c r="BPJ1099" s="1"/>
      <c r="BPK1099" s="1"/>
      <c r="BPL1099" s="1"/>
      <c r="BPM1099" s="1"/>
      <c r="BPN1099" s="1"/>
      <c r="BPO1099" s="1"/>
      <c r="BPP1099" s="1"/>
      <c r="BPQ1099" s="1"/>
      <c r="BPR1099" s="1"/>
      <c r="BPS1099" s="1"/>
      <c r="BPT1099" s="1"/>
      <c r="BPU1099" s="1"/>
      <c r="BPV1099" s="1"/>
      <c r="BPW1099" s="1"/>
      <c r="BPX1099" s="1"/>
      <c r="BPY1099" s="1"/>
      <c r="BPZ1099" s="1"/>
      <c r="BQA1099" s="1"/>
      <c r="BQB1099" s="1"/>
      <c r="BQC1099" s="1"/>
      <c r="BQD1099" s="1"/>
      <c r="BQE1099" s="1"/>
      <c r="BQF1099" s="1"/>
      <c r="BQG1099" s="1"/>
      <c r="BQH1099" s="1"/>
      <c r="BQI1099" s="1"/>
      <c r="BQJ1099" s="1"/>
      <c r="BQK1099" s="1"/>
      <c r="BQL1099" s="1"/>
      <c r="BQM1099" s="1"/>
      <c r="BQN1099" s="1"/>
      <c r="BQO1099" s="1"/>
      <c r="BQP1099" s="1"/>
      <c r="BQQ1099" s="1"/>
      <c r="BQR1099" s="1"/>
      <c r="BQS1099" s="1"/>
      <c r="BQT1099" s="1"/>
      <c r="BQU1099" s="1"/>
      <c r="BQV1099" s="1"/>
      <c r="BQW1099" s="1"/>
      <c r="BQX1099" s="1"/>
      <c r="BQY1099" s="1"/>
      <c r="BQZ1099" s="1"/>
      <c r="BRA1099" s="1"/>
      <c r="BRB1099" s="1"/>
      <c r="BRC1099" s="1"/>
      <c r="BRD1099" s="1"/>
      <c r="BRE1099" s="1"/>
      <c r="BRF1099" s="1"/>
      <c r="BRG1099" s="1"/>
      <c r="BRH1099" s="1"/>
      <c r="BRI1099" s="1"/>
      <c r="BRJ1099" s="1"/>
      <c r="BRK1099" s="1"/>
      <c r="BRL1099" s="1"/>
      <c r="BRM1099" s="1"/>
      <c r="BRN1099" s="1"/>
      <c r="BRO1099" s="1"/>
      <c r="BRP1099" s="1"/>
      <c r="BRQ1099" s="1"/>
      <c r="BRR1099" s="1"/>
      <c r="BRS1099" s="1"/>
      <c r="BRT1099" s="1"/>
      <c r="BRU1099" s="1"/>
      <c r="BRV1099" s="1"/>
      <c r="BRW1099" s="1"/>
      <c r="BRX1099" s="1"/>
      <c r="BRY1099" s="1"/>
      <c r="BRZ1099" s="1"/>
      <c r="BSA1099" s="1"/>
      <c r="BSB1099" s="1"/>
      <c r="BSC1099" s="1"/>
      <c r="BSD1099" s="1"/>
      <c r="BSE1099" s="1"/>
      <c r="BSF1099" s="1"/>
      <c r="BSG1099" s="1"/>
      <c r="BSH1099" s="1"/>
      <c r="BSI1099" s="1"/>
      <c r="BSJ1099" s="1"/>
      <c r="BSK1099" s="1"/>
      <c r="BSL1099" s="1"/>
      <c r="BSM1099" s="1"/>
      <c r="BSN1099" s="1"/>
      <c r="BSO1099" s="1"/>
      <c r="BSP1099" s="1"/>
      <c r="BSQ1099" s="1"/>
      <c r="BSR1099" s="1"/>
      <c r="BSS1099" s="1"/>
      <c r="BST1099" s="1"/>
      <c r="BSU1099" s="1"/>
      <c r="BSV1099" s="1"/>
      <c r="BSW1099" s="1"/>
      <c r="BSX1099" s="1"/>
      <c r="BSY1099" s="1"/>
      <c r="BSZ1099" s="1"/>
      <c r="BTA1099" s="1"/>
      <c r="BTB1099" s="1"/>
      <c r="BTC1099" s="1"/>
      <c r="BTD1099" s="1"/>
      <c r="BTE1099" s="1"/>
      <c r="BTF1099" s="1"/>
      <c r="BTG1099" s="1"/>
      <c r="BTH1099" s="1"/>
      <c r="BTI1099" s="1"/>
      <c r="BTJ1099" s="1"/>
      <c r="BTK1099" s="1"/>
      <c r="BTL1099" s="1"/>
      <c r="BTM1099" s="1"/>
      <c r="BTN1099" s="1"/>
      <c r="BTO1099" s="1"/>
      <c r="BTP1099" s="1"/>
      <c r="BTQ1099" s="1"/>
      <c r="BTR1099" s="1"/>
      <c r="BTS1099" s="1"/>
      <c r="BTT1099" s="1"/>
      <c r="BTU1099" s="1"/>
      <c r="BTV1099" s="1"/>
      <c r="BTW1099" s="1"/>
      <c r="BTX1099" s="1"/>
      <c r="BTY1099" s="1"/>
      <c r="BTZ1099" s="1"/>
      <c r="BUA1099" s="1"/>
      <c r="BUB1099" s="1"/>
      <c r="BUC1099" s="1"/>
      <c r="BUD1099" s="1"/>
      <c r="BUE1099" s="1"/>
      <c r="BUF1099" s="1"/>
      <c r="BUG1099" s="1"/>
      <c r="BUH1099" s="1"/>
      <c r="BUI1099" s="1"/>
      <c r="BUJ1099" s="1"/>
      <c r="BUK1099" s="1"/>
      <c r="BUL1099" s="1"/>
      <c r="BUM1099" s="1"/>
      <c r="BUN1099" s="1"/>
      <c r="BUO1099" s="1"/>
      <c r="BUP1099" s="1"/>
      <c r="BUQ1099" s="1"/>
      <c r="BUR1099" s="1"/>
      <c r="BUS1099" s="1"/>
      <c r="BUT1099" s="1"/>
      <c r="BUU1099" s="1"/>
      <c r="BUV1099" s="1"/>
      <c r="BUW1099" s="1"/>
      <c r="BUX1099" s="1"/>
      <c r="BUY1099" s="1"/>
      <c r="BUZ1099" s="1"/>
      <c r="BVA1099" s="1"/>
      <c r="BVB1099" s="1"/>
      <c r="BVC1099" s="1"/>
      <c r="BVD1099" s="1"/>
      <c r="BVE1099" s="1"/>
      <c r="BVF1099" s="1"/>
      <c r="BVG1099" s="1"/>
      <c r="BVH1099" s="1"/>
      <c r="BVI1099" s="1"/>
      <c r="BVJ1099" s="1"/>
      <c r="BVK1099" s="1"/>
      <c r="BVL1099" s="1"/>
      <c r="BVM1099" s="1"/>
      <c r="BVN1099" s="1"/>
      <c r="BVO1099" s="1"/>
      <c r="BVP1099" s="1"/>
      <c r="BVQ1099" s="1"/>
      <c r="BVR1099" s="1"/>
      <c r="BVS1099" s="1"/>
      <c r="BVT1099" s="1"/>
      <c r="BVU1099" s="1"/>
      <c r="BVV1099" s="1"/>
      <c r="BVW1099" s="1"/>
      <c r="BVX1099" s="1"/>
      <c r="BVY1099" s="1"/>
      <c r="BVZ1099" s="1"/>
      <c r="BWA1099" s="1"/>
      <c r="BWB1099" s="1"/>
      <c r="BWC1099" s="1"/>
      <c r="BWD1099" s="1"/>
      <c r="BWE1099" s="1"/>
      <c r="BWF1099" s="1"/>
      <c r="BWG1099" s="1"/>
      <c r="BWH1099" s="1"/>
      <c r="BWI1099" s="1"/>
      <c r="BWJ1099" s="1"/>
      <c r="BWK1099" s="1"/>
      <c r="BWL1099" s="1"/>
      <c r="BWM1099" s="1"/>
      <c r="BWN1099" s="1"/>
      <c r="BWO1099" s="1"/>
      <c r="BWP1099" s="1"/>
      <c r="BWQ1099" s="1"/>
      <c r="BWR1099" s="1"/>
      <c r="BWS1099" s="1"/>
      <c r="BWT1099" s="1"/>
      <c r="BWU1099" s="1"/>
      <c r="BWV1099" s="1"/>
      <c r="BWW1099" s="1"/>
      <c r="BWX1099" s="1"/>
      <c r="BWY1099" s="1"/>
      <c r="BWZ1099" s="1"/>
      <c r="BXA1099" s="1"/>
      <c r="BXB1099" s="1"/>
      <c r="BXC1099" s="1"/>
      <c r="BXD1099" s="1"/>
      <c r="BXE1099" s="1"/>
      <c r="BXF1099" s="1"/>
      <c r="BXG1099" s="1"/>
      <c r="BXH1099" s="1"/>
      <c r="BXI1099" s="1"/>
      <c r="BXJ1099" s="1"/>
      <c r="BXK1099" s="1"/>
      <c r="BXL1099" s="1"/>
      <c r="BXM1099" s="1"/>
      <c r="BXN1099" s="1"/>
      <c r="BXO1099" s="1"/>
      <c r="BXP1099" s="1"/>
      <c r="BXQ1099" s="1"/>
      <c r="BXR1099" s="1"/>
      <c r="BXS1099" s="1"/>
      <c r="BXT1099" s="1"/>
      <c r="BXU1099" s="1"/>
      <c r="BXV1099" s="1"/>
      <c r="BXW1099" s="1"/>
      <c r="BXX1099" s="1"/>
      <c r="BXY1099" s="1"/>
      <c r="BXZ1099" s="1"/>
      <c r="BYA1099" s="1"/>
      <c r="BYB1099" s="1"/>
      <c r="BYC1099" s="1"/>
      <c r="BYD1099" s="1"/>
      <c r="BYE1099" s="1"/>
      <c r="BYF1099" s="1"/>
      <c r="BYG1099" s="1"/>
      <c r="BYH1099" s="1"/>
      <c r="BYI1099" s="1"/>
      <c r="BYJ1099" s="1"/>
      <c r="BYK1099" s="1"/>
      <c r="BYL1099" s="1"/>
      <c r="BYM1099" s="1"/>
      <c r="BYN1099" s="1"/>
      <c r="BYO1099" s="1"/>
      <c r="BYP1099" s="1"/>
      <c r="BYQ1099" s="1"/>
      <c r="BYR1099" s="1"/>
      <c r="BYS1099" s="1"/>
      <c r="BYT1099" s="1"/>
      <c r="BYU1099" s="1"/>
      <c r="BYV1099" s="1"/>
      <c r="BYW1099" s="1"/>
      <c r="BYX1099" s="1"/>
      <c r="BYY1099" s="1"/>
      <c r="BYZ1099" s="1"/>
      <c r="BZA1099" s="1"/>
      <c r="BZB1099" s="1"/>
      <c r="BZC1099" s="1"/>
      <c r="BZD1099" s="1"/>
      <c r="BZE1099" s="1"/>
      <c r="BZF1099" s="1"/>
      <c r="BZG1099" s="1"/>
      <c r="BZH1099" s="1"/>
      <c r="BZI1099" s="1"/>
      <c r="BZJ1099" s="1"/>
      <c r="BZK1099" s="1"/>
      <c r="BZL1099" s="1"/>
      <c r="BZM1099" s="1"/>
      <c r="BZN1099" s="1"/>
      <c r="BZO1099" s="1"/>
      <c r="BZP1099" s="1"/>
      <c r="BZQ1099" s="1"/>
      <c r="BZR1099" s="1"/>
      <c r="BZS1099" s="1"/>
      <c r="BZT1099" s="1"/>
      <c r="BZU1099" s="1"/>
      <c r="BZV1099" s="1"/>
      <c r="BZW1099" s="1"/>
      <c r="BZX1099" s="1"/>
      <c r="BZY1099" s="1"/>
      <c r="BZZ1099" s="1"/>
      <c r="CAA1099" s="1"/>
      <c r="CAB1099" s="1"/>
      <c r="CAC1099" s="1"/>
      <c r="CAD1099" s="1"/>
      <c r="CAE1099" s="1"/>
      <c r="CAF1099" s="1"/>
      <c r="CAG1099" s="1"/>
      <c r="CAH1099" s="1"/>
      <c r="CAI1099" s="1"/>
      <c r="CAJ1099" s="1"/>
      <c r="CAK1099" s="1"/>
      <c r="CAL1099" s="1"/>
      <c r="CAM1099" s="1"/>
      <c r="CAN1099" s="1"/>
      <c r="CAO1099" s="1"/>
      <c r="CAP1099" s="1"/>
      <c r="CAQ1099" s="1"/>
      <c r="CAR1099" s="1"/>
      <c r="CAS1099" s="1"/>
      <c r="CAT1099" s="1"/>
      <c r="CAU1099" s="1"/>
      <c r="CAV1099" s="1"/>
      <c r="CAW1099" s="1"/>
      <c r="CAX1099" s="1"/>
      <c r="CAY1099" s="1"/>
      <c r="CAZ1099" s="1"/>
      <c r="CBA1099" s="1"/>
      <c r="CBB1099" s="1"/>
      <c r="CBC1099" s="1"/>
      <c r="CBD1099" s="1"/>
      <c r="CBE1099" s="1"/>
      <c r="CBF1099" s="1"/>
      <c r="CBG1099" s="1"/>
      <c r="CBH1099" s="1"/>
      <c r="CBI1099" s="1"/>
      <c r="CBJ1099" s="1"/>
      <c r="CBK1099" s="1"/>
      <c r="CBL1099" s="1"/>
      <c r="CBM1099" s="1"/>
      <c r="CBN1099" s="1"/>
      <c r="CBO1099" s="1"/>
      <c r="CBP1099" s="1"/>
      <c r="CBQ1099" s="1"/>
      <c r="CBR1099" s="1"/>
      <c r="CBS1099" s="1"/>
      <c r="CBT1099" s="1"/>
      <c r="CBU1099" s="1"/>
      <c r="CBV1099" s="1"/>
      <c r="CBW1099" s="1"/>
      <c r="CBX1099" s="1"/>
      <c r="CBY1099" s="1"/>
      <c r="CBZ1099" s="1"/>
      <c r="CCA1099" s="1"/>
      <c r="CCB1099" s="1"/>
      <c r="CCC1099" s="1"/>
      <c r="CCD1099" s="1"/>
      <c r="CCE1099" s="1"/>
      <c r="CCF1099" s="1"/>
      <c r="CCG1099" s="1"/>
      <c r="CCH1099" s="1"/>
      <c r="CCI1099" s="1"/>
      <c r="CCJ1099" s="1"/>
      <c r="CCK1099" s="1"/>
      <c r="CCL1099" s="1"/>
      <c r="CCM1099" s="1"/>
      <c r="CCN1099" s="1"/>
      <c r="CCO1099" s="1"/>
      <c r="CCP1099" s="1"/>
      <c r="CCQ1099" s="1"/>
      <c r="CCR1099" s="1"/>
      <c r="CCS1099" s="1"/>
      <c r="CCT1099" s="1"/>
      <c r="CCU1099" s="1"/>
      <c r="CCV1099" s="1"/>
      <c r="CCW1099" s="1"/>
      <c r="CCX1099" s="1"/>
      <c r="CCY1099" s="1"/>
      <c r="CCZ1099" s="1"/>
      <c r="CDA1099" s="1"/>
      <c r="CDB1099" s="1"/>
      <c r="CDC1099" s="1"/>
      <c r="CDD1099" s="1"/>
      <c r="CDE1099" s="1"/>
      <c r="CDF1099" s="1"/>
      <c r="CDG1099" s="1"/>
      <c r="CDH1099" s="1"/>
      <c r="CDI1099" s="1"/>
      <c r="CDJ1099" s="1"/>
      <c r="CDK1099" s="1"/>
      <c r="CDL1099" s="1"/>
      <c r="CDM1099" s="1"/>
      <c r="CDN1099" s="1"/>
      <c r="CDO1099" s="1"/>
      <c r="CDP1099" s="1"/>
      <c r="CDQ1099" s="1"/>
      <c r="CDR1099" s="1"/>
      <c r="CDS1099" s="1"/>
      <c r="CDT1099" s="1"/>
      <c r="CDU1099" s="1"/>
      <c r="CDV1099" s="1"/>
      <c r="CDW1099" s="1"/>
      <c r="CDX1099" s="1"/>
      <c r="CDY1099" s="1"/>
      <c r="CDZ1099" s="1"/>
      <c r="CEA1099" s="1"/>
      <c r="CEB1099" s="1"/>
      <c r="CEC1099" s="1"/>
      <c r="CED1099" s="1"/>
      <c r="CEE1099" s="1"/>
      <c r="CEF1099" s="1"/>
      <c r="CEG1099" s="1"/>
      <c r="CEH1099" s="1"/>
      <c r="CEI1099" s="1"/>
      <c r="CEJ1099" s="1"/>
      <c r="CEK1099" s="1"/>
      <c r="CEL1099" s="1"/>
      <c r="CEM1099" s="1"/>
      <c r="CEN1099" s="1"/>
      <c r="CEO1099" s="1"/>
      <c r="CEP1099" s="1"/>
      <c r="CEQ1099" s="1"/>
      <c r="CER1099" s="1"/>
      <c r="CES1099" s="1"/>
      <c r="CET1099" s="1"/>
      <c r="CEU1099" s="1"/>
      <c r="CEV1099" s="1"/>
      <c r="CEW1099" s="1"/>
      <c r="CEX1099" s="1"/>
      <c r="CEY1099" s="1"/>
      <c r="CEZ1099" s="1"/>
      <c r="CFA1099" s="1"/>
      <c r="CFB1099" s="1"/>
      <c r="CFC1099" s="1"/>
      <c r="CFD1099" s="1"/>
      <c r="CFE1099" s="1"/>
      <c r="CFF1099" s="1"/>
      <c r="CFG1099" s="1"/>
      <c r="CFH1099" s="1"/>
      <c r="CFI1099" s="1"/>
      <c r="CFJ1099" s="1"/>
      <c r="CFK1099" s="1"/>
      <c r="CFL1099" s="1"/>
      <c r="CFM1099" s="1"/>
      <c r="CFN1099" s="1"/>
      <c r="CFO1099" s="1"/>
      <c r="CFP1099" s="1"/>
      <c r="CFQ1099" s="1"/>
      <c r="CFR1099" s="1"/>
      <c r="CFS1099" s="1"/>
      <c r="CFT1099" s="1"/>
      <c r="CFU1099" s="1"/>
      <c r="CFV1099" s="1"/>
      <c r="CFW1099" s="1"/>
      <c r="CFX1099" s="1"/>
      <c r="CFY1099" s="1"/>
      <c r="CFZ1099" s="1"/>
      <c r="CGA1099" s="1"/>
      <c r="CGB1099" s="1"/>
      <c r="CGC1099" s="1"/>
      <c r="CGD1099" s="1"/>
      <c r="CGE1099" s="1"/>
      <c r="CGF1099" s="1"/>
      <c r="CGG1099" s="1"/>
      <c r="CGH1099" s="1"/>
      <c r="CGI1099" s="1"/>
      <c r="CGJ1099" s="1"/>
      <c r="CGK1099" s="1"/>
      <c r="CGL1099" s="1"/>
      <c r="CGM1099" s="1"/>
      <c r="CGN1099" s="1"/>
      <c r="CGO1099" s="1"/>
      <c r="CGP1099" s="1"/>
      <c r="CGQ1099" s="1"/>
      <c r="CGR1099" s="1"/>
      <c r="CGS1099" s="1"/>
      <c r="CGT1099" s="1"/>
      <c r="CGU1099" s="1"/>
      <c r="CGV1099" s="1"/>
      <c r="CGW1099" s="1"/>
      <c r="CGX1099" s="1"/>
      <c r="CGY1099" s="1"/>
      <c r="CGZ1099" s="1"/>
      <c r="CHA1099" s="1"/>
      <c r="CHB1099" s="1"/>
      <c r="CHC1099" s="1"/>
      <c r="CHD1099" s="1"/>
      <c r="CHE1099" s="1"/>
      <c r="CHF1099" s="1"/>
      <c r="CHG1099" s="1"/>
      <c r="CHH1099" s="1"/>
      <c r="CHI1099" s="1"/>
      <c r="CHJ1099" s="1"/>
      <c r="CHK1099" s="1"/>
      <c r="CHL1099" s="1"/>
      <c r="CHM1099" s="1"/>
      <c r="CHN1099" s="1"/>
      <c r="CHO1099" s="1"/>
      <c r="CHP1099" s="1"/>
      <c r="CHQ1099" s="1"/>
      <c r="CHR1099" s="1"/>
      <c r="CHS1099" s="1"/>
      <c r="CHT1099" s="1"/>
      <c r="CHU1099" s="1"/>
      <c r="CHV1099" s="1"/>
      <c r="CHW1099" s="1"/>
      <c r="CHX1099" s="1"/>
      <c r="CHY1099" s="1"/>
      <c r="CHZ1099" s="1"/>
      <c r="CIA1099" s="1"/>
      <c r="CIB1099" s="1"/>
      <c r="CIC1099" s="1"/>
      <c r="CID1099" s="1"/>
      <c r="CIE1099" s="1"/>
      <c r="CIF1099" s="1"/>
      <c r="CIG1099" s="1"/>
      <c r="CIH1099" s="1"/>
      <c r="CII1099" s="1"/>
      <c r="CIJ1099" s="1"/>
      <c r="CIK1099" s="1"/>
      <c r="CIL1099" s="1"/>
      <c r="CIM1099" s="1"/>
      <c r="CIN1099" s="1"/>
      <c r="CIO1099" s="1"/>
      <c r="CIP1099" s="1"/>
      <c r="CIQ1099" s="1"/>
      <c r="CIR1099" s="1"/>
      <c r="CIS1099" s="1"/>
      <c r="CIT1099" s="1"/>
      <c r="CIU1099" s="1"/>
      <c r="CIV1099" s="1"/>
      <c r="CIW1099" s="1"/>
      <c r="CIX1099" s="1"/>
      <c r="CIY1099" s="1"/>
      <c r="CIZ1099" s="1"/>
      <c r="CJA1099" s="1"/>
      <c r="CJB1099" s="1"/>
      <c r="CJC1099" s="1"/>
      <c r="CJD1099" s="1"/>
      <c r="CJE1099" s="1"/>
      <c r="CJF1099" s="1"/>
      <c r="CJG1099" s="1"/>
      <c r="CJH1099" s="1"/>
      <c r="CJI1099" s="1"/>
      <c r="CJJ1099" s="1"/>
      <c r="CJK1099" s="1"/>
      <c r="CJL1099" s="1"/>
      <c r="CJM1099" s="1"/>
      <c r="CJN1099" s="1"/>
      <c r="CJO1099" s="1"/>
      <c r="CJP1099" s="1"/>
      <c r="CJQ1099" s="1"/>
      <c r="CJR1099" s="1"/>
      <c r="CJS1099" s="1"/>
      <c r="CJT1099" s="1"/>
      <c r="CJU1099" s="1"/>
      <c r="CJV1099" s="1"/>
      <c r="CJW1099" s="1"/>
      <c r="CJX1099" s="1"/>
      <c r="CJY1099" s="1"/>
      <c r="CJZ1099" s="1"/>
      <c r="CKA1099" s="1"/>
      <c r="CKB1099" s="1"/>
      <c r="CKC1099" s="1"/>
      <c r="CKD1099" s="1"/>
      <c r="CKE1099" s="1"/>
      <c r="CKF1099" s="1"/>
      <c r="CKG1099" s="1"/>
      <c r="CKH1099" s="1"/>
      <c r="CKI1099" s="1"/>
      <c r="CKJ1099" s="1"/>
      <c r="CKK1099" s="1"/>
      <c r="CKL1099" s="1"/>
      <c r="CKM1099" s="1"/>
      <c r="CKN1099" s="1"/>
      <c r="CKO1099" s="1"/>
      <c r="CKP1099" s="1"/>
      <c r="CKQ1099" s="1"/>
      <c r="CKR1099" s="1"/>
      <c r="CKS1099" s="1"/>
      <c r="CKT1099" s="1"/>
      <c r="CKU1099" s="1"/>
      <c r="CKV1099" s="1"/>
      <c r="CKW1099" s="1"/>
      <c r="CKX1099" s="1"/>
      <c r="CKY1099" s="1"/>
      <c r="CKZ1099" s="1"/>
      <c r="CLA1099" s="1"/>
      <c r="CLB1099" s="1"/>
      <c r="CLC1099" s="1"/>
      <c r="CLD1099" s="1"/>
      <c r="CLE1099" s="1"/>
      <c r="CLF1099" s="1"/>
      <c r="CLG1099" s="1"/>
      <c r="CLH1099" s="1"/>
      <c r="CLI1099" s="1"/>
      <c r="CLJ1099" s="1"/>
      <c r="CLK1099" s="1"/>
      <c r="CLL1099" s="1"/>
      <c r="CLM1099" s="1"/>
      <c r="CLN1099" s="1"/>
      <c r="CLO1099" s="1"/>
      <c r="CLP1099" s="1"/>
      <c r="CLQ1099" s="1"/>
      <c r="CLR1099" s="1"/>
      <c r="CLS1099" s="1"/>
      <c r="CLT1099" s="1"/>
      <c r="CLU1099" s="1"/>
      <c r="CLV1099" s="1"/>
      <c r="CLW1099" s="1"/>
      <c r="CLX1099" s="1"/>
      <c r="CLY1099" s="1"/>
      <c r="CLZ1099" s="1"/>
      <c r="CMA1099" s="1"/>
      <c r="CMB1099" s="1"/>
      <c r="CMC1099" s="1"/>
      <c r="CMD1099" s="1"/>
      <c r="CME1099" s="1"/>
      <c r="CMF1099" s="1"/>
      <c r="CMG1099" s="1"/>
      <c r="CMH1099" s="1"/>
      <c r="CMI1099" s="1"/>
      <c r="CMJ1099" s="1"/>
      <c r="CMK1099" s="1"/>
      <c r="CML1099" s="1"/>
      <c r="CMM1099" s="1"/>
      <c r="CMN1099" s="1"/>
      <c r="CMO1099" s="1"/>
      <c r="CMP1099" s="1"/>
      <c r="CMQ1099" s="1"/>
      <c r="CMR1099" s="1"/>
      <c r="CMS1099" s="1"/>
      <c r="CMT1099" s="1"/>
      <c r="CMU1099" s="1"/>
      <c r="CMV1099" s="1"/>
      <c r="CMW1099" s="1"/>
      <c r="CMX1099" s="1"/>
      <c r="CMY1099" s="1"/>
      <c r="CMZ1099" s="1"/>
      <c r="CNA1099" s="1"/>
      <c r="CNB1099" s="1"/>
      <c r="CNC1099" s="1"/>
      <c r="CND1099" s="1"/>
      <c r="CNE1099" s="1"/>
      <c r="CNF1099" s="1"/>
      <c r="CNG1099" s="1"/>
      <c r="CNH1099" s="1"/>
      <c r="CNI1099" s="1"/>
      <c r="CNJ1099" s="1"/>
      <c r="CNK1099" s="1"/>
      <c r="CNL1099" s="1"/>
      <c r="CNM1099" s="1"/>
      <c r="CNN1099" s="1"/>
      <c r="CNO1099" s="1"/>
      <c r="CNP1099" s="1"/>
      <c r="CNQ1099" s="1"/>
      <c r="CNR1099" s="1"/>
      <c r="CNS1099" s="1"/>
      <c r="CNT1099" s="1"/>
      <c r="CNU1099" s="1"/>
      <c r="CNV1099" s="1"/>
      <c r="CNW1099" s="1"/>
      <c r="CNX1099" s="1"/>
      <c r="CNY1099" s="1"/>
      <c r="CNZ1099" s="1"/>
      <c r="COA1099" s="1"/>
      <c r="COB1099" s="1"/>
      <c r="COC1099" s="1"/>
      <c r="COD1099" s="1"/>
      <c r="COE1099" s="1"/>
      <c r="COF1099" s="1"/>
      <c r="COG1099" s="1"/>
      <c r="COH1099" s="1"/>
      <c r="COI1099" s="1"/>
      <c r="COJ1099" s="1"/>
      <c r="COK1099" s="1"/>
      <c r="COL1099" s="1"/>
      <c r="COM1099" s="1"/>
      <c r="CON1099" s="1"/>
      <c r="COO1099" s="1"/>
      <c r="COP1099" s="1"/>
      <c r="COQ1099" s="1"/>
      <c r="COR1099" s="1"/>
      <c r="COS1099" s="1"/>
      <c r="COT1099" s="1"/>
      <c r="COU1099" s="1"/>
      <c r="COV1099" s="1"/>
      <c r="COW1099" s="1"/>
      <c r="COX1099" s="1"/>
      <c r="COY1099" s="1"/>
      <c r="COZ1099" s="1"/>
      <c r="CPA1099" s="1"/>
      <c r="CPB1099" s="1"/>
      <c r="CPC1099" s="1"/>
      <c r="CPD1099" s="1"/>
      <c r="CPE1099" s="1"/>
      <c r="CPF1099" s="1"/>
      <c r="CPG1099" s="1"/>
      <c r="CPH1099" s="1"/>
      <c r="CPI1099" s="1"/>
      <c r="CPJ1099" s="1"/>
      <c r="CPK1099" s="1"/>
      <c r="CPL1099" s="1"/>
      <c r="CPM1099" s="1"/>
      <c r="CPN1099" s="1"/>
      <c r="CPO1099" s="1"/>
      <c r="CPP1099" s="1"/>
      <c r="CPQ1099" s="1"/>
      <c r="CPR1099" s="1"/>
      <c r="CPS1099" s="1"/>
      <c r="CPT1099" s="1"/>
      <c r="CPU1099" s="1"/>
      <c r="CPV1099" s="1"/>
      <c r="CPW1099" s="1"/>
      <c r="CPX1099" s="1"/>
      <c r="CPY1099" s="1"/>
      <c r="CPZ1099" s="1"/>
      <c r="CQA1099" s="1"/>
      <c r="CQB1099" s="1"/>
      <c r="CQC1099" s="1"/>
      <c r="CQD1099" s="1"/>
      <c r="CQE1099" s="1"/>
      <c r="CQF1099" s="1"/>
      <c r="CQG1099" s="1"/>
      <c r="CQH1099" s="1"/>
      <c r="CQI1099" s="1"/>
      <c r="CQJ1099" s="1"/>
      <c r="CQK1099" s="1"/>
      <c r="CQL1099" s="1"/>
      <c r="CQM1099" s="1"/>
      <c r="CQN1099" s="1"/>
      <c r="CQO1099" s="1"/>
      <c r="CQP1099" s="1"/>
      <c r="CQQ1099" s="1"/>
      <c r="CQR1099" s="1"/>
      <c r="CQS1099" s="1"/>
      <c r="CQT1099" s="1"/>
      <c r="CQU1099" s="1"/>
      <c r="CQV1099" s="1"/>
      <c r="CQW1099" s="1"/>
      <c r="CQX1099" s="1"/>
      <c r="CQY1099" s="1"/>
      <c r="CQZ1099" s="1"/>
      <c r="CRA1099" s="1"/>
      <c r="CRB1099" s="1"/>
      <c r="CRC1099" s="1"/>
      <c r="CRD1099" s="1"/>
      <c r="CRE1099" s="1"/>
      <c r="CRF1099" s="1"/>
      <c r="CRG1099" s="1"/>
      <c r="CRH1099" s="1"/>
      <c r="CRI1099" s="1"/>
      <c r="CRJ1099" s="1"/>
      <c r="CRK1099" s="1"/>
      <c r="CRL1099" s="1"/>
      <c r="CRM1099" s="1"/>
      <c r="CRN1099" s="1"/>
      <c r="CRO1099" s="1"/>
      <c r="CRP1099" s="1"/>
      <c r="CRQ1099" s="1"/>
      <c r="CRR1099" s="1"/>
      <c r="CRS1099" s="1"/>
      <c r="CRT1099" s="1"/>
      <c r="CRU1099" s="1"/>
      <c r="CRV1099" s="1"/>
      <c r="CRW1099" s="1"/>
      <c r="CRX1099" s="1"/>
      <c r="CRY1099" s="1"/>
      <c r="CRZ1099" s="1"/>
      <c r="CSA1099" s="1"/>
      <c r="CSB1099" s="1"/>
      <c r="CSC1099" s="1"/>
      <c r="CSD1099" s="1"/>
      <c r="CSE1099" s="1"/>
      <c r="CSF1099" s="1"/>
      <c r="CSG1099" s="1"/>
      <c r="CSH1099" s="1"/>
      <c r="CSI1099" s="1"/>
      <c r="CSJ1099" s="1"/>
      <c r="CSK1099" s="1"/>
      <c r="CSL1099" s="1"/>
      <c r="CSM1099" s="1"/>
      <c r="CSN1099" s="1"/>
      <c r="CSO1099" s="1"/>
      <c r="CSP1099" s="1"/>
      <c r="CSQ1099" s="1"/>
      <c r="CSR1099" s="1"/>
      <c r="CSS1099" s="1"/>
      <c r="CST1099" s="1"/>
      <c r="CSU1099" s="1"/>
      <c r="CSV1099" s="1"/>
      <c r="CSW1099" s="1"/>
      <c r="CSX1099" s="1"/>
      <c r="CSY1099" s="1"/>
      <c r="CSZ1099" s="1"/>
      <c r="CTA1099" s="1"/>
      <c r="CTB1099" s="1"/>
      <c r="CTC1099" s="1"/>
      <c r="CTD1099" s="1"/>
      <c r="CTE1099" s="1"/>
      <c r="CTF1099" s="1"/>
      <c r="CTG1099" s="1"/>
      <c r="CTH1099" s="1"/>
      <c r="CTI1099" s="1"/>
      <c r="CTJ1099" s="1"/>
      <c r="CTK1099" s="1"/>
      <c r="CTL1099" s="1"/>
      <c r="CTM1099" s="1"/>
      <c r="CTN1099" s="1"/>
      <c r="CTO1099" s="1"/>
      <c r="CTP1099" s="1"/>
      <c r="CTQ1099" s="1"/>
      <c r="CTR1099" s="1"/>
      <c r="CTS1099" s="1"/>
      <c r="CTT1099" s="1"/>
      <c r="CTU1099" s="1"/>
      <c r="CTV1099" s="1"/>
      <c r="CTW1099" s="1"/>
      <c r="CTX1099" s="1"/>
      <c r="CTY1099" s="1"/>
      <c r="CTZ1099" s="1"/>
      <c r="CUA1099" s="1"/>
      <c r="CUB1099" s="1"/>
      <c r="CUC1099" s="1"/>
      <c r="CUD1099" s="1"/>
      <c r="CUE1099" s="1"/>
      <c r="CUF1099" s="1"/>
      <c r="CUG1099" s="1"/>
      <c r="CUH1099" s="1"/>
      <c r="CUI1099" s="1"/>
      <c r="CUJ1099" s="1"/>
      <c r="CUK1099" s="1"/>
      <c r="CUL1099" s="1"/>
      <c r="CUM1099" s="1"/>
      <c r="CUN1099" s="1"/>
      <c r="CUO1099" s="1"/>
      <c r="CUP1099" s="1"/>
      <c r="CUQ1099" s="1"/>
      <c r="CUR1099" s="1"/>
      <c r="CUS1099" s="1"/>
      <c r="CUT1099" s="1"/>
      <c r="CUU1099" s="1"/>
      <c r="CUV1099" s="1"/>
      <c r="CUW1099" s="1"/>
      <c r="CUX1099" s="1"/>
      <c r="CUY1099" s="1"/>
      <c r="CUZ1099" s="1"/>
      <c r="CVA1099" s="1"/>
      <c r="CVB1099" s="1"/>
      <c r="CVC1099" s="1"/>
      <c r="CVD1099" s="1"/>
      <c r="CVE1099" s="1"/>
      <c r="CVF1099" s="1"/>
      <c r="CVG1099" s="1"/>
      <c r="CVH1099" s="1"/>
      <c r="CVI1099" s="1"/>
      <c r="CVJ1099" s="1"/>
      <c r="CVK1099" s="1"/>
      <c r="CVL1099" s="1"/>
      <c r="CVM1099" s="1"/>
      <c r="CVN1099" s="1"/>
      <c r="CVO1099" s="1"/>
      <c r="CVP1099" s="1"/>
      <c r="CVQ1099" s="1"/>
      <c r="CVR1099" s="1"/>
      <c r="CVS1099" s="1"/>
      <c r="CVT1099" s="1"/>
      <c r="CVU1099" s="1"/>
      <c r="CVV1099" s="1"/>
      <c r="CVW1099" s="1"/>
      <c r="CVX1099" s="1"/>
      <c r="CVY1099" s="1"/>
      <c r="CVZ1099" s="1"/>
      <c r="CWA1099" s="1"/>
      <c r="CWB1099" s="1"/>
      <c r="CWC1099" s="1"/>
      <c r="CWD1099" s="1"/>
      <c r="CWE1099" s="1"/>
      <c r="CWF1099" s="1"/>
      <c r="CWG1099" s="1"/>
      <c r="CWH1099" s="1"/>
      <c r="CWI1099" s="1"/>
      <c r="CWJ1099" s="1"/>
      <c r="CWK1099" s="1"/>
      <c r="CWL1099" s="1"/>
      <c r="CWM1099" s="1"/>
      <c r="CWN1099" s="1"/>
      <c r="CWO1099" s="1"/>
      <c r="CWP1099" s="1"/>
      <c r="CWQ1099" s="1"/>
      <c r="CWR1099" s="1"/>
      <c r="CWS1099" s="1"/>
      <c r="CWT1099" s="1"/>
      <c r="CWU1099" s="1"/>
      <c r="CWV1099" s="1"/>
      <c r="CWW1099" s="1"/>
      <c r="CWX1099" s="1"/>
      <c r="CWY1099" s="1"/>
      <c r="CWZ1099" s="1"/>
      <c r="CXA1099" s="1"/>
      <c r="CXB1099" s="1"/>
      <c r="CXC1099" s="1"/>
      <c r="CXD1099" s="1"/>
      <c r="CXE1099" s="1"/>
      <c r="CXF1099" s="1"/>
      <c r="CXG1099" s="1"/>
      <c r="CXH1099" s="1"/>
      <c r="CXI1099" s="1"/>
      <c r="CXJ1099" s="1"/>
      <c r="CXK1099" s="1"/>
      <c r="CXL1099" s="1"/>
      <c r="CXM1099" s="1"/>
      <c r="CXN1099" s="1"/>
      <c r="CXO1099" s="1"/>
      <c r="CXP1099" s="1"/>
      <c r="CXQ1099" s="1"/>
      <c r="CXR1099" s="1"/>
      <c r="CXS1099" s="1"/>
      <c r="CXT1099" s="1"/>
      <c r="CXU1099" s="1"/>
      <c r="CXV1099" s="1"/>
      <c r="CXW1099" s="1"/>
      <c r="CXX1099" s="1"/>
      <c r="CXY1099" s="1"/>
      <c r="CXZ1099" s="1"/>
      <c r="CYA1099" s="1"/>
      <c r="CYB1099" s="1"/>
      <c r="CYC1099" s="1"/>
      <c r="CYD1099" s="1"/>
      <c r="CYE1099" s="1"/>
      <c r="CYF1099" s="1"/>
      <c r="CYG1099" s="1"/>
      <c r="CYH1099" s="1"/>
      <c r="CYI1099" s="1"/>
      <c r="CYJ1099" s="1"/>
      <c r="CYK1099" s="1"/>
      <c r="CYL1099" s="1"/>
      <c r="CYM1099" s="1"/>
      <c r="CYN1099" s="1"/>
      <c r="CYO1099" s="1"/>
      <c r="CYP1099" s="1"/>
      <c r="CYQ1099" s="1"/>
      <c r="CYR1099" s="1"/>
      <c r="CYS1099" s="1"/>
      <c r="CYT1099" s="1"/>
      <c r="CYU1099" s="1"/>
      <c r="CYV1099" s="1"/>
      <c r="CYW1099" s="1"/>
      <c r="CYX1099" s="1"/>
      <c r="CYY1099" s="1"/>
      <c r="CYZ1099" s="1"/>
      <c r="CZA1099" s="1"/>
      <c r="CZB1099" s="1"/>
      <c r="CZC1099" s="1"/>
      <c r="CZD1099" s="1"/>
      <c r="CZE1099" s="1"/>
      <c r="CZF1099" s="1"/>
      <c r="CZG1099" s="1"/>
      <c r="CZH1099" s="1"/>
      <c r="CZI1099" s="1"/>
      <c r="CZJ1099" s="1"/>
      <c r="CZK1099" s="1"/>
      <c r="CZL1099" s="1"/>
      <c r="CZM1099" s="1"/>
      <c r="CZN1099" s="1"/>
      <c r="CZO1099" s="1"/>
      <c r="CZP1099" s="1"/>
      <c r="CZQ1099" s="1"/>
      <c r="CZR1099" s="1"/>
      <c r="CZS1099" s="1"/>
      <c r="CZT1099" s="1"/>
      <c r="CZU1099" s="1"/>
      <c r="CZV1099" s="1"/>
      <c r="CZW1099" s="1"/>
      <c r="CZX1099" s="1"/>
      <c r="CZY1099" s="1"/>
      <c r="CZZ1099" s="1"/>
      <c r="DAA1099" s="1"/>
      <c r="DAB1099" s="1"/>
      <c r="DAC1099" s="1"/>
      <c r="DAD1099" s="1"/>
      <c r="DAE1099" s="1"/>
      <c r="DAF1099" s="1"/>
      <c r="DAG1099" s="1"/>
      <c r="DAH1099" s="1"/>
      <c r="DAI1099" s="1"/>
      <c r="DAJ1099" s="1"/>
      <c r="DAK1099" s="1"/>
      <c r="DAL1099" s="1"/>
      <c r="DAM1099" s="1"/>
      <c r="DAN1099" s="1"/>
      <c r="DAO1099" s="1"/>
      <c r="DAP1099" s="1"/>
      <c r="DAQ1099" s="1"/>
      <c r="DAR1099" s="1"/>
      <c r="DAS1099" s="1"/>
      <c r="DAT1099" s="1"/>
      <c r="DAU1099" s="1"/>
      <c r="DAV1099" s="1"/>
      <c r="DAW1099" s="1"/>
      <c r="DAX1099" s="1"/>
      <c r="DAY1099" s="1"/>
      <c r="DAZ1099" s="1"/>
      <c r="DBA1099" s="1"/>
      <c r="DBB1099" s="1"/>
      <c r="DBC1099" s="1"/>
      <c r="DBD1099" s="1"/>
      <c r="DBE1099" s="1"/>
      <c r="DBF1099" s="1"/>
      <c r="DBG1099" s="1"/>
      <c r="DBH1099" s="1"/>
      <c r="DBI1099" s="1"/>
      <c r="DBJ1099" s="1"/>
      <c r="DBK1099" s="1"/>
      <c r="DBL1099" s="1"/>
      <c r="DBM1099" s="1"/>
      <c r="DBN1099" s="1"/>
      <c r="DBO1099" s="1"/>
      <c r="DBP1099" s="1"/>
      <c r="DBQ1099" s="1"/>
      <c r="DBR1099" s="1"/>
      <c r="DBS1099" s="1"/>
      <c r="DBT1099" s="1"/>
      <c r="DBU1099" s="1"/>
      <c r="DBV1099" s="1"/>
      <c r="DBW1099" s="1"/>
      <c r="DBX1099" s="1"/>
      <c r="DBY1099" s="1"/>
      <c r="DBZ1099" s="1"/>
      <c r="DCA1099" s="1"/>
      <c r="DCB1099" s="1"/>
      <c r="DCC1099" s="1"/>
      <c r="DCD1099" s="1"/>
      <c r="DCE1099" s="1"/>
      <c r="DCF1099" s="1"/>
      <c r="DCG1099" s="1"/>
      <c r="DCH1099" s="1"/>
      <c r="DCI1099" s="1"/>
      <c r="DCJ1099" s="1"/>
      <c r="DCK1099" s="1"/>
      <c r="DCL1099" s="1"/>
      <c r="DCM1099" s="1"/>
      <c r="DCN1099" s="1"/>
      <c r="DCO1099" s="1"/>
      <c r="DCP1099" s="1"/>
      <c r="DCQ1099" s="1"/>
      <c r="DCR1099" s="1"/>
      <c r="DCS1099" s="1"/>
      <c r="DCT1099" s="1"/>
      <c r="DCU1099" s="1"/>
      <c r="DCV1099" s="1"/>
      <c r="DCW1099" s="1"/>
      <c r="DCX1099" s="1"/>
      <c r="DCY1099" s="1"/>
      <c r="DCZ1099" s="1"/>
      <c r="DDA1099" s="1"/>
      <c r="DDB1099" s="1"/>
      <c r="DDC1099" s="1"/>
      <c r="DDD1099" s="1"/>
      <c r="DDE1099" s="1"/>
      <c r="DDF1099" s="1"/>
      <c r="DDG1099" s="1"/>
      <c r="DDH1099" s="1"/>
      <c r="DDI1099" s="1"/>
      <c r="DDJ1099" s="1"/>
      <c r="DDK1099" s="1"/>
      <c r="DDL1099" s="1"/>
      <c r="DDM1099" s="1"/>
      <c r="DDN1099" s="1"/>
      <c r="DDO1099" s="1"/>
      <c r="DDP1099" s="1"/>
      <c r="DDQ1099" s="1"/>
      <c r="DDR1099" s="1"/>
      <c r="DDS1099" s="1"/>
      <c r="DDT1099" s="1"/>
      <c r="DDU1099" s="1"/>
      <c r="DDV1099" s="1"/>
      <c r="DDW1099" s="1"/>
      <c r="DDX1099" s="1"/>
      <c r="DDY1099" s="1"/>
      <c r="DDZ1099" s="1"/>
      <c r="DEA1099" s="1"/>
      <c r="DEB1099" s="1"/>
      <c r="DEC1099" s="1"/>
      <c r="DED1099" s="1"/>
      <c r="DEE1099" s="1"/>
      <c r="DEF1099" s="1"/>
      <c r="DEG1099" s="1"/>
      <c r="DEH1099" s="1"/>
      <c r="DEI1099" s="1"/>
      <c r="DEJ1099" s="1"/>
      <c r="DEK1099" s="1"/>
      <c r="DEL1099" s="1"/>
      <c r="DEM1099" s="1"/>
      <c r="DEN1099" s="1"/>
      <c r="DEO1099" s="1"/>
      <c r="DEP1099" s="1"/>
      <c r="DEQ1099" s="1"/>
      <c r="DER1099" s="1"/>
      <c r="DES1099" s="1"/>
      <c r="DET1099" s="1"/>
      <c r="DEU1099" s="1"/>
      <c r="DEV1099" s="1"/>
      <c r="DEW1099" s="1"/>
      <c r="DEX1099" s="1"/>
      <c r="DEY1099" s="1"/>
      <c r="DEZ1099" s="1"/>
      <c r="DFA1099" s="1"/>
      <c r="DFB1099" s="1"/>
      <c r="DFC1099" s="1"/>
      <c r="DFD1099" s="1"/>
      <c r="DFE1099" s="1"/>
      <c r="DFF1099" s="1"/>
      <c r="DFG1099" s="1"/>
      <c r="DFH1099" s="1"/>
      <c r="DFI1099" s="1"/>
      <c r="DFJ1099" s="1"/>
      <c r="DFK1099" s="1"/>
      <c r="DFL1099" s="1"/>
      <c r="DFM1099" s="1"/>
      <c r="DFN1099" s="1"/>
      <c r="DFO1099" s="1"/>
      <c r="DFP1099" s="1"/>
      <c r="DFQ1099" s="1"/>
      <c r="DFR1099" s="1"/>
      <c r="DFS1099" s="1"/>
      <c r="DFT1099" s="1"/>
      <c r="DFU1099" s="1"/>
      <c r="DFV1099" s="1"/>
      <c r="DFW1099" s="1"/>
      <c r="DFX1099" s="1"/>
      <c r="DFY1099" s="1"/>
      <c r="DFZ1099" s="1"/>
      <c r="DGA1099" s="1"/>
      <c r="DGB1099" s="1"/>
      <c r="DGC1099" s="1"/>
      <c r="DGD1099" s="1"/>
      <c r="DGE1099" s="1"/>
      <c r="DGF1099" s="1"/>
      <c r="DGG1099" s="1"/>
      <c r="DGH1099" s="1"/>
      <c r="DGI1099" s="1"/>
      <c r="DGJ1099" s="1"/>
      <c r="DGK1099" s="1"/>
      <c r="DGL1099" s="1"/>
      <c r="DGM1099" s="1"/>
      <c r="DGN1099" s="1"/>
      <c r="DGO1099" s="1"/>
      <c r="DGP1099" s="1"/>
      <c r="DGQ1099" s="1"/>
      <c r="DGR1099" s="1"/>
      <c r="DGS1099" s="1"/>
      <c r="DGT1099" s="1"/>
      <c r="DGU1099" s="1"/>
      <c r="DGV1099" s="1"/>
      <c r="DGW1099" s="1"/>
      <c r="DGX1099" s="1"/>
      <c r="DGY1099" s="1"/>
      <c r="DGZ1099" s="1"/>
      <c r="DHA1099" s="1"/>
      <c r="DHB1099" s="1"/>
      <c r="DHC1099" s="1"/>
      <c r="DHD1099" s="1"/>
      <c r="DHE1099" s="1"/>
      <c r="DHF1099" s="1"/>
      <c r="DHG1099" s="1"/>
      <c r="DHH1099" s="1"/>
      <c r="DHI1099" s="1"/>
      <c r="DHJ1099" s="1"/>
      <c r="DHK1099" s="1"/>
      <c r="DHL1099" s="1"/>
      <c r="DHM1099" s="1"/>
      <c r="DHN1099" s="1"/>
      <c r="DHO1099" s="1"/>
      <c r="DHP1099" s="1"/>
      <c r="DHQ1099" s="1"/>
      <c r="DHR1099" s="1"/>
      <c r="DHS1099" s="1"/>
      <c r="DHT1099" s="1"/>
      <c r="DHU1099" s="1"/>
      <c r="DHV1099" s="1"/>
      <c r="DHW1099" s="1"/>
      <c r="DHX1099" s="1"/>
      <c r="DHY1099" s="1"/>
      <c r="DHZ1099" s="1"/>
      <c r="DIA1099" s="1"/>
      <c r="DIB1099" s="1"/>
      <c r="DIC1099" s="1"/>
      <c r="DID1099" s="1"/>
      <c r="DIE1099" s="1"/>
      <c r="DIF1099" s="1"/>
      <c r="DIG1099" s="1"/>
      <c r="DIH1099" s="1"/>
      <c r="DII1099" s="1"/>
      <c r="DIJ1099" s="1"/>
      <c r="DIK1099" s="1"/>
      <c r="DIL1099" s="1"/>
      <c r="DIM1099" s="1"/>
      <c r="DIN1099" s="1"/>
      <c r="DIO1099" s="1"/>
      <c r="DIP1099" s="1"/>
      <c r="DIQ1099" s="1"/>
      <c r="DIR1099" s="1"/>
      <c r="DIS1099" s="1"/>
      <c r="DIT1099" s="1"/>
      <c r="DIU1099" s="1"/>
      <c r="DIV1099" s="1"/>
      <c r="DIW1099" s="1"/>
      <c r="DIX1099" s="1"/>
      <c r="DIY1099" s="1"/>
      <c r="DIZ1099" s="1"/>
      <c r="DJA1099" s="1"/>
      <c r="DJB1099" s="1"/>
      <c r="DJC1099" s="1"/>
      <c r="DJD1099" s="1"/>
      <c r="DJE1099" s="1"/>
      <c r="DJF1099" s="1"/>
      <c r="DJG1099" s="1"/>
      <c r="DJH1099" s="1"/>
      <c r="DJI1099" s="1"/>
      <c r="DJJ1099" s="1"/>
      <c r="DJK1099" s="1"/>
      <c r="DJL1099" s="1"/>
      <c r="DJM1099" s="1"/>
      <c r="DJN1099" s="1"/>
      <c r="DJO1099" s="1"/>
      <c r="DJP1099" s="1"/>
      <c r="DJQ1099" s="1"/>
      <c r="DJR1099" s="1"/>
      <c r="DJS1099" s="1"/>
      <c r="DJT1099" s="1"/>
      <c r="DJU1099" s="1"/>
      <c r="DJV1099" s="1"/>
      <c r="DJW1099" s="1"/>
      <c r="DJX1099" s="1"/>
      <c r="DJY1099" s="1"/>
      <c r="DJZ1099" s="1"/>
      <c r="DKA1099" s="1"/>
      <c r="DKB1099" s="1"/>
      <c r="DKC1099" s="1"/>
      <c r="DKD1099" s="1"/>
      <c r="DKE1099" s="1"/>
      <c r="DKF1099" s="1"/>
      <c r="DKG1099" s="1"/>
      <c r="DKH1099" s="1"/>
      <c r="DKI1099" s="1"/>
      <c r="DKJ1099" s="1"/>
      <c r="DKK1099" s="1"/>
      <c r="DKL1099" s="1"/>
      <c r="DKM1099" s="1"/>
      <c r="DKN1099" s="1"/>
      <c r="DKO1099" s="1"/>
      <c r="DKP1099" s="1"/>
      <c r="DKQ1099" s="1"/>
      <c r="DKR1099" s="1"/>
      <c r="DKS1099" s="1"/>
      <c r="DKT1099" s="1"/>
      <c r="DKU1099" s="1"/>
      <c r="DKV1099" s="1"/>
      <c r="DKW1099" s="1"/>
      <c r="DKX1099" s="1"/>
      <c r="DKY1099" s="1"/>
      <c r="DKZ1099" s="1"/>
      <c r="DLA1099" s="1"/>
      <c r="DLB1099" s="1"/>
      <c r="DLC1099" s="1"/>
      <c r="DLD1099" s="1"/>
      <c r="DLE1099" s="1"/>
      <c r="DLF1099" s="1"/>
      <c r="DLG1099" s="1"/>
      <c r="DLH1099" s="1"/>
      <c r="DLI1099" s="1"/>
      <c r="DLJ1099" s="1"/>
      <c r="DLK1099" s="1"/>
      <c r="DLL1099" s="1"/>
      <c r="DLM1099" s="1"/>
      <c r="DLN1099" s="1"/>
      <c r="DLO1099" s="1"/>
      <c r="DLP1099" s="1"/>
      <c r="DLQ1099" s="1"/>
      <c r="DLR1099" s="1"/>
      <c r="DLS1099" s="1"/>
      <c r="DLT1099" s="1"/>
      <c r="DLU1099" s="1"/>
      <c r="DLV1099" s="1"/>
      <c r="DLW1099" s="1"/>
      <c r="DLX1099" s="1"/>
      <c r="DLY1099" s="1"/>
      <c r="DLZ1099" s="1"/>
      <c r="DMA1099" s="1"/>
      <c r="DMB1099" s="1"/>
      <c r="DMC1099" s="1"/>
      <c r="DMD1099" s="1"/>
      <c r="DME1099" s="1"/>
      <c r="DMF1099" s="1"/>
      <c r="DMG1099" s="1"/>
      <c r="DMH1099" s="1"/>
      <c r="DMI1099" s="1"/>
      <c r="DMJ1099" s="1"/>
      <c r="DMK1099" s="1"/>
      <c r="DML1099" s="1"/>
      <c r="DMM1099" s="1"/>
      <c r="DMN1099" s="1"/>
      <c r="DMO1099" s="1"/>
      <c r="DMP1099" s="1"/>
      <c r="DMQ1099" s="1"/>
      <c r="DMR1099" s="1"/>
      <c r="DMS1099" s="1"/>
      <c r="DMT1099" s="1"/>
      <c r="DMU1099" s="1"/>
      <c r="DMV1099" s="1"/>
      <c r="DMW1099" s="1"/>
      <c r="DMX1099" s="1"/>
      <c r="DMY1099" s="1"/>
      <c r="DMZ1099" s="1"/>
      <c r="DNA1099" s="1"/>
      <c r="DNB1099" s="1"/>
      <c r="DNC1099" s="1"/>
      <c r="DND1099" s="1"/>
      <c r="DNE1099" s="1"/>
      <c r="DNF1099" s="1"/>
      <c r="DNG1099" s="1"/>
      <c r="DNH1099" s="1"/>
      <c r="DNI1099" s="1"/>
      <c r="DNJ1099" s="1"/>
      <c r="DNK1099" s="1"/>
      <c r="DNL1099" s="1"/>
      <c r="DNM1099" s="1"/>
      <c r="DNN1099" s="1"/>
      <c r="DNO1099" s="1"/>
      <c r="DNP1099" s="1"/>
      <c r="DNQ1099" s="1"/>
      <c r="DNR1099" s="1"/>
      <c r="DNS1099" s="1"/>
      <c r="DNT1099" s="1"/>
      <c r="DNU1099" s="1"/>
      <c r="DNV1099" s="1"/>
      <c r="DNW1099" s="1"/>
      <c r="DNX1099" s="1"/>
      <c r="DNY1099" s="1"/>
      <c r="DNZ1099" s="1"/>
      <c r="DOA1099" s="1"/>
      <c r="DOB1099" s="1"/>
      <c r="DOC1099" s="1"/>
      <c r="DOD1099" s="1"/>
      <c r="DOE1099" s="1"/>
      <c r="DOF1099" s="1"/>
      <c r="DOG1099" s="1"/>
      <c r="DOH1099" s="1"/>
      <c r="DOI1099" s="1"/>
      <c r="DOJ1099" s="1"/>
      <c r="DOK1099" s="1"/>
      <c r="DOL1099" s="1"/>
      <c r="DOM1099" s="1"/>
      <c r="DON1099" s="1"/>
      <c r="DOO1099" s="1"/>
      <c r="DOP1099" s="1"/>
      <c r="DOQ1099" s="1"/>
      <c r="DOR1099" s="1"/>
      <c r="DOS1099" s="1"/>
      <c r="DOT1099" s="1"/>
      <c r="DOU1099" s="1"/>
      <c r="DOV1099" s="1"/>
      <c r="DOW1099" s="1"/>
      <c r="DOX1099" s="1"/>
      <c r="DOY1099" s="1"/>
      <c r="DOZ1099" s="1"/>
      <c r="DPA1099" s="1"/>
      <c r="DPB1099" s="1"/>
      <c r="DPC1099" s="1"/>
      <c r="DPD1099" s="1"/>
      <c r="DPE1099" s="1"/>
      <c r="DPF1099" s="1"/>
      <c r="DPG1099" s="1"/>
      <c r="DPH1099" s="1"/>
      <c r="DPI1099" s="1"/>
      <c r="DPJ1099" s="1"/>
      <c r="DPK1099" s="1"/>
      <c r="DPL1099" s="1"/>
      <c r="DPM1099" s="1"/>
      <c r="DPN1099" s="1"/>
      <c r="DPO1099" s="1"/>
      <c r="DPP1099" s="1"/>
      <c r="DPQ1099" s="1"/>
      <c r="DPR1099" s="1"/>
      <c r="DPS1099" s="1"/>
      <c r="DPT1099" s="1"/>
      <c r="DPU1099" s="1"/>
      <c r="DPV1099" s="1"/>
      <c r="DPW1099" s="1"/>
      <c r="DPX1099" s="1"/>
      <c r="DPY1099" s="1"/>
      <c r="DPZ1099" s="1"/>
      <c r="DQA1099" s="1"/>
      <c r="DQB1099" s="1"/>
      <c r="DQC1099" s="1"/>
      <c r="DQD1099" s="1"/>
      <c r="DQE1099" s="1"/>
      <c r="DQF1099" s="1"/>
      <c r="DQG1099" s="1"/>
      <c r="DQH1099" s="1"/>
      <c r="DQI1099" s="1"/>
      <c r="DQJ1099" s="1"/>
      <c r="DQK1099" s="1"/>
      <c r="DQL1099" s="1"/>
      <c r="DQM1099" s="1"/>
      <c r="DQN1099" s="1"/>
      <c r="DQO1099" s="1"/>
      <c r="DQP1099" s="1"/>
      <c r="DQQ1099" s="1"/>
      <c r="DQR1099" s="1"/>
      <c r="DQS1099" s="1"/>
      <c r="DQT1099" s="1"/>
      <c r="DQU1099" s="1"/>
      <c r="DQV1099" s="1"/>
      <c r="DQW1099" s="1"/>
      <c r="DQX1099" s="1"/>
      <c r="DQY1099" s="1"/>
      <c r="DQZ1099" s="1"/>
      <c r="DRA1099" s="1"/>
      <c r="DRB1099" s="1"/>
      <c r="DRC1099" s="1"/>
      <c r="DRD1099" s="1"/>
      <c r="DRE1099" s="1"/>
      <c r="DRF1099" s="1"/>
      <c r="DRG1099" s="1"/>
      <c r="DRH1099" s="1"/>
      <c r="DRI1099" s="1"/>
      <c r="DRJ1099" s="1"/>
      <c r="DRK1099" s="1"/>
      <c r="DRL1099" s="1"/>
      <c r="DRM1099" s="1"/>
      <c r="DRN1099" s="1"/>
      <c r="DRO1099" s="1"/>
      <c r="DRP1099" s="1"/>
      <c r="DRQ1099" s="1"/>
      <c r="DRR1099" s="1"/>
      <c r="DRS1099" s="1"/>
      <c r="DRT1099" s="1"/>
      <c r="DRU1099" s="1"/>
      <c r="DRV1099" s="1"/>
      <c r="DRW1099" s="1"/>
      <c r="DRX1099" s="1"/>
      <c r="DRY1099" s="1"/>
      <c r="DRZ1099" s="1"/>
      <c r="DSA1099" s="1"/>
      <c r="DSB1099" s="1"/>
      <c r="DSC1099" s="1"/>
      <c r="DSD1099" s="1"/>
      <c r="DSE1099" s="1"/>
      <c r="DSF1099" s="1"/>
      <c r="DSG1099" s="1"/>
      <c r="DSH1099" s="1"/>
      <c r="DSI1099" s="1"/>
      <c r="DSJ1099" s="1"/>
      <c r="DSK1099" s="1"/>
      <c r="DSL1099" s="1"/>
      <c r="DSM1099" s="1"/>
      <c r="DSN1099" s="1"/>
      <c r="DSO1099" s="1"/>
      <c r="DSP1099" s="1"/>
      <c r="DSQ1099" s="1"/>
      <c r="DSR1099" s="1"/>
      <c r="DSS1099" s="1"/>
      <c r="DST1099" s="1"/>
      <c r="DSU1099" s="1"/>
      <c r="DSV1099" s="1"/>
      <c r="DSW1099" s="1"/>
      <c r="DSX1099" s="1"/>
      <c r="DSY1099" s="1"/>
      <c r="DSZ1099" s="1"/>
      <c r="DTA1099" s="1"/>
      <c r="DTB1099" s="1"/>
      <c r="DTC1099" s="1"/>
      <c r="DTD1099" s="1"/>
      <c r="DTE1099" s="1"/>
      <c r="DTF1099" s="1"/>
      <c r="DTG1099" s="1"/>
      <c r="DTH1099" s="1"/>
      <c r="DTI1099" s="1"/>
      <c r="DTJ1099" s="1"/>
      <c r="DTK1099" s="1"/>
      <c r="DTL1099" s="1"/>
      <c r="DTM1099" s="1"/>
      <c r="DTN1099" s="1"/>
      <c r="DTO1099" s="1"/>
      <c r="DTP1099" s="1"/>
      <c r="DTQ1099" s="1"/>
      <c r="DTR1099" s="1"/>
      <c r="DTS1099" s="1"/>
      <c r="DTT1099" s="1"/>
      <c r="DTU1099" s="1"/>
      <c r="DTV1099" s="1"/>
      <c r="DTW1099" s="1"/>
      <c r="DTX1099" s="1"/>
      <c r="DTY1099" s="1"/>
      <c r="DTZ1099" s="1"/>
      <c r="DUA1099" s="1"/>
      <c r="DUB1099" s="1"/>
      <c r="DUC1099" s="1"/>
      <c r="DUD1099" s="1"/>
      <c r="DUE1099" s="1"/>
      <c r="DUF1099" s="1"/>
      <c r="DUG1099" s="1"/>
      <c r="DUH1099" s="1"/>
      <c r="DUI1099" s="1"/>
      <c r="DUJ1099" s="1"/>
      <c r="DUK1099" s="1"/>
      <c r="DUL1099" s="1"/>
      <c r="DUM1099" s="1"/>
      <c r="DUN1099" s="1"/>
      <c r="DUO1099" s="1"/>
      <c r="DUP1099" s="1"/>
      <c r="DUQ1099" s="1"/>
      <c r="DUR1099" s="1"/>
      <c r="DUS1099" s="1"/>
      <c r="DUT1099" s="1"/>
      <c r="DUU1099" s="1"/>
      <c r="DUV1099" s="1"/>
      <c r="DUW1099" s="1"/>
      <c r="DUX1099" s="1"/>
      <c r="DUY1099" s="1"/>
      <c r="DUZ1099" s="1"/>
      <c r="DVA1099" s="1"/>
      <c r="DVB1099" s="1"/>
      <c r="DVC1099" s="1"/>
      <c r="DVD1099" s="1"/>
      <c r="DVE1099" s="1"/>
      <c r="DVF1099" s="1"/>
      <c r="DVG1099" s="1"/>
      <c r="DVH1099" s="1"/>
      <c r="DVI1099" s="1"/>
      <c r="DVJ1099" s="1"/>
      <c r="DVK1099" s="1"/>
      <c r="DVL1099" s="1"/>
      <c r="DVM1099" s="1"/>
      <c r="DVN1099" s="1"/>
      <c r="DVO1099" s="1"/>
      <c r="DVP1099" s="1"/>
      <c r="DVQ1099" s="1"/>
      <c r="DVR1099" s="1"/>
      <c r="DVS1099" s="1"/>
      <c r="DVT1099" s="1"/>
      <c r="DVU1099" s="1"/>
      <c r="DVV1099" s="1"/>
      <c r="DVW1099" s="1"/>
      <c r="DVX1099" s="1"/>
      <c r="DVY1099" s="1"/>
      <c r="DVZ1099" s="1"/>
      <c r="DWA1099" s="1"/>
      <c r="DWB1099" s="1"/>
      <c r="DWC1099" s="1"/>
      <c r="DWD1099" s="1"/>
      <c r="DWE1099" s="1"/>
      <c r="DWF1099" s="1"/>
      <c r="DWG1099" s="1"/>
      <c r="DWH1099" s="1"/>
      <c r="DWI1099" s="1"/>
      <c r="DWJ1099" s="1"/>
      <c r="DWK1099" s="1"/>
      <c r="DWL1099" s="1"/>
      <c r="DWM1099" s="1"/>
      <c r="DWN1099" s="1"/>
      <c r="DWO1099" s="1"/>
      <c r="DWP1099" s="1"/>
      <c r="DWQ1099" s="1"/>
      <c r="DWR1099" s="1"/>
      <c r="DWS1099" s="1"/>
      <c r="DWT1099" s="1"/>
      <c r="DWU1099" s="1"/>
      <c r="DWV1099" s="1"/>
      <c r="DWW1099" s="1"/>
      <c r="DWX1099" s="1"/>
      <c r="DWY1099" s="1"/>
      <c r="DWZ1099" s="1"/>
      <c r="DXA1099" s="1"/>
      <c r="DXB1099" s="1"/>
      <c r="DXC1099" s="1"/>
      <c r="DXD1099" s="1"/>
      <c r="DXE1099" s="1"/>
      <c r="DXF1099" s="1"/>
      <c r="DXG1099" s="1"/>
      <c r="DXH1099" s="1"/>
      <c r="DXI1099" s="1"/>
      <c r="DXJ1099" s="1"/>
      <c r="DXK1099" s="1"/>
      <c r="DXL1099" s="1"/>
      <c r="DXM1099" s="1"/>
      <c r="DXN1099" s="1"/>
      <c r="DXO1099" s="1"/>
      <c r="DXP1099" s="1"/>
      <c r="DXQ1099" s="1"/>
      <c r="DXR1099" s="1"/>
      <c r="DXS1099" s="1"/>
      <c r="DXT1099" s="1"/>
      <c r="DXU1099" s="1"/>
      <c r="DXV1099" s="1"/>
      <c r="DXW1099" s="1"/>
      <c r="DXX1099" s="1"/>
      <c r="DXY1099" s="1"/>
      <c r="DXZ1099" s="1"/>
      <c r="DYA1099" s="1"/>
      <c r="DYB1099" s="1"/>
      <c r="DYC1099" s="1"/>
      <c r="DYD1099" s="1"/>
      <c r="DYE1099" s="1"/>
      <c r="DYF1099" s="1"/>
      <c r="DYG1099" s="1"/>
      <c r="DYH1099" s="1"/>
      <c r="DYI1099" s="1"/>
      <c r="DYJ1099" s="1"/>
      <c r="DYK1099" s="1"/>
      <c r="DYL1099" s="1"/>
      <c r="DYM1099" s="1"/>
      <c r="DYN1099" s="1"/>
      <c r="DYO1099" s="1"/>
      <c r="DYP1099" s="1"/>
      <c r="DYQ1099" s="1"/>
      <c r="DYR1099" s="1"/>
      <c r="DYS1099" s="1"/>
      <c r="DYT1099" s="1"/>
      <c r="DYU1099" s="1"/>
      <c r="DYV1099" s="1"/>
      <c r="DYW1099" s="1"/>
      <c r="DYX1099" s="1"/>
      <c r="DYY1099" s="1"/>
      <c r="DYZ1099" s="1"/>
      <c r="DZA1099" s="1"/>
      <c r="DZB1099" s="1"/>
      <c r="DZC1099" s="1"/>
      <c r="DZD1099" s="1"/>
      <c r="DZE1099" s="1"/>
      <c r="DZF1099" s="1"/>
      <c r="DZG1099" s="1"/>
      <c r="DZH1099" s="1"/>
      <c r="DZI1099" s="1"/>
      <c r="DZJ1099" s="1"/>
      <c r="DZK1099" s="1"/>
      <c r="DZL1099" s="1"/>
      <c r="DZM1099" s="1"/>
      <c r="DZN1099" s="1"/>
      <c r="DZO1099" s="1"/>
      <c r="DZP1099" s="1"/>
      <c r="DZQ1099" s="1"/>
      <c r="DZR1099" s="1"/>
      <c r="DZS1099" s="1"/>
      <c r="DZT1099" s="1"/>
      <c r="DZU1099" s="1"/>
      <c r="DZV1099" s="1"/>
      <c r="DZW1099" s="1"/>
      <c r="DZX1099" s="1"/>
      <c r="DZY1099" s="1"/>
      <c r="DZZ1099" s="1"/>
      <c r="EAA1099" s="1"/>
      <c r="EAB1099" s="1"/>
      <c r="EAC1099" s="1"/>
      <c r="EAD1099" s="1"/>
      <c r="EAE1099" s="1"/>
      <c r="EAF1099" s="1"/>
      <c r="EAG1099" s="1"/>
      <c r="EAH1099" s="1"/>
      <c r="EAI1099" s="1"/>
      <c r="EAJ1099" s="1"/>
      <c r="EAK1099" s="1"/>
      <c r="EAL1099" s="1"/>
      <c r="EAM1099" s="1"/>
      <c r="EAN1099" s="1"/>
      <c r="EAO1099" s="1"/>
      <c r="EAP1099" s="1"/>
      <c r="EAQ1099" s="1"/>
      <c r="EAR1099" s="1"/>
      <c r="EAS1099" s="1"/>
      <c r="EAT1099" s="1"/>
      <c r="EAU1099" s="1"/>
      <c r="EAV1099" s="1"/>
      <c r="EAW1099" s="1"/>
      <c r="EAX1099" s="1"/>
      <c r="EAY1099" s="1"/>
      <c r="EAZ1099" s="1"/>
      <c r="EBA1099" s="1"/>
      <c r="EBB1099" s="1"/>
      <c r="EBC1099" s="1"/>
      <c r="EBD1099" s="1"/>
      <c r="EBE1099" s="1"/>
      <c r="EBF1099" s="1"/>
      <c r="EBG1099" s="1"/>
      <c r="EBH1099" s="1"/>
      <c r="EBI1099" s="1"/>
      <c r="EBJ1099" s="1"/>
      <c r="EBK1099" s="1"/>
      <c r="EBL1099" s="1"/>
      <c r="EBM1099" s="1"/>
      <c r="EBN1099" s="1"/>
      <c r="EBO1099" s="1"/>
      <c r="EBP1099" s="1"/>
      <c r="EBQ1099" s="1"/>
      <c r="EBR1099" s="1"/>
      <c r="EBS1099" s="1"/>
      <c r="EBT1099" s="1"/>
      <c r="EBU1099" s="1"/>
      <c r="EBV1099" s="1"/>
      <c r="EBW1099" s="1"/>
      <c r="EBX1099" s="1"/>
      <c r="EBY1099" s="1"/>
      <c r="EBZ1099" s="1"/>
      <c r="ECA1099" s="1"/>
      <c r="ECB1099" s="1"/>
      <c r="ECC1099" s="1"/>
      <c r="ECD1099" s="1"/>
      <c r="ECE1099" s="1"/>
      <c r="ECF1099" s="1"/>
      <c r="ECG1099" s="1"/>
      <c r="ECH1099" s="1"/>
      <c r="ECI1099" s="1"/>
      <c r="ECJ1099" s="1"/>
      <c r="ECK1099" s="1"/>
      <c r="ECL1099" s="1"/>
      <c r="ECM1099" s="1"/>
      <c r="ECN1099" s="1"/>
      <c r="ECO1099" s="1"/>
      <c r="ECP1099" s="1"/>
      <c r="ECQ1099" s="1"/>
      <c r="ECR1099" s="1"/>
      <c r="ECS1099" s="1"/>
      <c r="ECT1099" s="1"/>
      <c r="ECU1099" s="1"/>
      <c r="ECV1099" s="1"/>
      <c r="ECW1099" s="1"/>
      <c r="ECX1099" s="1"/>
      <c r="ECY1099" s="1"/>
      <c r="ECZ1099" s="1"/>
      <c r="EDA1099" s="1"/>
      <c r="EDB1099" s="1"/>
      <c r="EDC1099" s="1"/>
      <c r="EDD1099" s="1"/>
      <c r="EDE1099" s="1"/>
      <c r="EDF1099" s="1"/>
      <c r="EDG1099" s="1"/>
      <c r="EDH1099" s="1"/>
      <c r="EDI1099" s="1"/>
      <c r="EDJ1099" s="1"/>
      <c r="EDK1099" s="1"/>
      <c r="EDL1099" s="1"/>
      <c r="EDM1099" s="1"/>
      <c r="EDN1099" s="1"/>
      <c r="EDO1099" s="1"/>
      <c r="EDP1099" s="1"/>
      <c r="EDQ1099" s="1"/>
      <c r="EDR1099" s="1"/>
      <c r="EDS1099" s="1"/>
      <c r="EDT1099" s="1"/>
      <c r="EDU1099" s="1"/>
      <c r="EDV1099" s="1"/>
      <c r="EDW1099" s="1"/>
      <c r="EDX1099" s="1"/>
      <c r="EDY1099" s="1"/>
      <c r="EDZ1099" s="1"/>
      <c r="EEA1099" s="1"/>
      <c r="EEB1099" s="1"/>
      <c r="EEC1099" s="1"/>
      <c r="EED1099" s="1"/>
      <c r="EEE1099" s="1"/>
      <c r="EEF1099" s="1"/>
      <c r="EEG1099" s="1"/>
      <c r="EEH1099" s="1"/>
      <c r="EEI1099" s="1"/>
      <c r="EEJ1099" s="1"/>
      <c r="EEK1099" s="1"/>
      <c r="EEL1099" s="1"/>
      <c r="EEM1099" s="1"/>
      <c r="EEN1099" s="1"/>
      <c r="EEO1099" s="1"/>
      <c r="EEP1099" s="1"/>
      <c r="EEQ1099" s="1"/>
      <c r="EER1099" s="1"/>
      <c r="EES1099" s="1"/>
      <c r="EET1099" s="1"/>
      <c r="EEU1099" s="1"/>
      <c r="EEV1099" s="1"/>
      <c r="EEW1099" s="1"/>
      <c r="EEX1099" s="1"/>
      <c r="EEY1099" s="1"/>
      <c r="EEZ1099" s="1"/>
      <c r="EFA1099" s="1"/>
      <c r="EFB1099" s="1"/>
      <c r="EFC1099" s="1"/>
      <c r="EFD1099" s="1"/>
      <c r="EFE1099" s="1"/>
      <c r="EFF1099" s="1"/>
      <c r="EFG1099" s="1"/>
      <c r="EFH1099" s="1"/>
      <c r="EFI1099" s="1"/>
      <c r="EFJ1099" s="1"/>
      <c r="EFK1099" s="1"/>
      <c r="EFL1099" s="1"/>
      <c r="EFM1099" s="1"/>
      <c r="EFN1099" s="1"/>
      <c r="EFO1099" s="1"/>
      <c r="EFP1099" s="1"/>
      <c r="EFQ1099" s="1"/>
      <c r="EFR1099" s="1"/>
      <c r="EFS1099" s="1"/>
      <c r="EFT1099" s="1"/>
      <c r="EFU1099" s="1"/>
      <c r="EFV1099" s="1"/>
      <c r="EFW1099" s="1"/>
      <c r="EFX1099" s="1"/>
      <c r="EFY1099" s="1"/>
      <c r="EFZ1099" s="1"/>
      <c r="EGA1099" s="1"/>
      <c r="EGB1099" s="1"/>
      <c r="EGC1099" s="1"/>
      <c r="EGD1099" s="1"/>
      <c r="EGE1099" s="1"/>
      <c r="EGF1099" s="1"/>
      <c r="EGG1099" s="1"/>
      <c r="EGH1099" s="1"/>
      <c r="EGI1099" s="1"/>
      <c r="EGJ1099" s="1"/>
      <c r="EGK1099" s="1"/>
      <c r="EGL1099" s="1"/>
      <c r="EGM1099" s="1"/>
      <c r="EGN1099" s="1"/>
      <c r="EGO1099" s="1"/>
      <c r="EGP1099" s="1"/>
      <c r="EGQ1099" s="1"/>
      <c r="EGR1099" s="1"/>
      <c r="EGS1099" s="1"/>
      <c r="EGT1099" s="1"/>
      <c r="EGU1099" s="1"/>
      <c r="EGV1099" s="1"/>
      <c r="EGW1099" s="1"/>
      <c r="EGX1099" s="1"/>
      <c r="EGY1099" s="1"/>
      <c r="EGZ1099" s="1"/>
      <c r="EHA1099" s="1"/>
      <c r="EHB1099" s="1"/>
      <c r="EHC1099" s="1"/>
      <c r="EHD1099" s="1"/>
      <c r="EHE1099" s="1"/>
      <c r="EHF1099" s="1"/>
      <c r="EHG1099" s="1"/>
      <c r="EHH1099" s="1"/>
      <c r="EHI1099" s="1"/>
      <c r="EHJ1099" s="1"/>
      <c r="EHK1099" s="1"/>
      <c r="EHL1099" s="1"/>
      <c r="EHM1099" s="1"/>
      <c r="EHN1099" s="1"/>
      <c r="EHO1099" s="1"/>
      <c r="EHP1099" s="1"/>
      <c r="EHQ1099" s="1"/>
      <c r="EHR1099" s="1"/>
      <c r="EHS1099" s="1"/>
      <c r="EHT1099" s="1"/>
      <c r="EHU1099" s="1"/>
      <c r="EHV1099" s="1"/>
      <c r="EHW1099" s="1"/>
      <c r="EHX1099" s="1"/>
      <c r="EHY1099" s="1"/>
      <c r="EHZ1099" s="1"/>
      <c r="EIA1099" s="1"/>
      <c r="EIB1099" s="1"/>
      <c r="EIC1099" s="1"/>
      <c r="EID1099" s="1"/>
      <c r="EIE1099" s="1"/>
      <c r="EIF1099" s="1"/>
      <c r="EIG1099" s="1"/>
      <c r="EIH1099" s="1"/>
      <c r="EII1099" s="1"/>
      <c r="EIJ1099" s="1"/>
      <c r="EIK1099" s="1"/>
      <c r="EIL1099" s="1"/>
      <c r="EIM1099" s="1"/>
      <c r="EIN1099" s="1"/>
      <c r="EIO1099" s="1"/>
      <c r="EIP1099" s="1"/>
      <c r="EIQ1099" s="1"/>
      <c r="EIR1099" s="1"/>
      <c r="EIS1099" s="1"/>
      <c r="EIT1099" s="1"/>
      <c r="EIU1099" s="1"/>
      <c r="EIV1099" s="1"/>
      <c r="EIW1099" s="1"/>
      <c r="EIX1099" s="1"/>
      <c r="EIY1099" s="1"/>
      <c r="EIZ1099" s="1"/>
      <c r="EJA1099" s="1"/>
      <c r="EJB1099" s="1"/>
      <c r="EJC1099" s="1"/>
      <c r="EJD1099" s="1"/>
      <c r="EJE1099" s="1"/>
      <c r="EJF1099" s="1"/>
      <c r="EJG1099" s="1"/>
      <c r="EJH1099" s="1"/>
      <c r="EJI1099" s="1"/>
      <c r="EJJ1099" s="1"/>
      <c r="EJK1099" s="1"/>
      <c r="EJL1099" s="1"/>
      <c r="EJM1099" s="1"/>
      <c r="EJN1099" s="1"/>
      <c r="EJO1099" s="1"/>
      <c r="EJP1099" s="1"/>
      <c r="EJQ1099" s="1"/>
      <c r="EJR1099" s="1"/>
      <c r="EJS1099" s="1"/>
      <c r="EJT1099" s="1"/>
      <c r="EJU1099" s="1"/>
      <c r="EJV1099" s="1"/>
      <c r="EJW1099" s="1"/>
      <c r="EJX1099" s="1"/>
      <c r="EJY1099" s="1"/>
      <c r="EJZ1099" s="1"/>
      <c r="EKA1099" s="1"/>
      <c r="EKB1099" s="1"/>
      <c r="EKC1099" s="1"/>
      <c r="EKD1099" s="1"/>
      <c r="EKE1099" s="1"/>
      <c r="EKF1099" s="1"/>
      <c r="EKG1099" s="1"/>
      <c r="EKH1099" s="1"/>
      <c r="EKI1099" s="1"/>
      <c r="EKJ1099" s="1"/>
      <c r="EKK1099" s="1"/>
      <c r="EKL1099" s="1"/>
      <c r="EKM1099" s="1"/>
      <c r="EKN1099" s="1"/>
      <c r="EKO1099" s="1"/>
      <c r="EKP1099" s="1"/>
      <c r="EKQ1099" s="1"/>
      <c r="EKR1099" s="1"/>
      <c r="EKS1099" s="1"/>
      <c r="EKT1099" s="1"/>
      <c r="EKU1099" s="1"/>
      <c r="EKV1099" s="1"/>
      <c r="EKW1099" s="1"/>
      <c r="EKX1099" s="1"/>
      <c r="EKY1099" s="1"/>
      <c r="EKZ1099" s="1"/>
      <c r="ELA1099" s="1"/>
      <c r="ELB1099" s="1"/>
      <c r="ELC1099" s="1"/>
      <c r="ELD1099" s="1"/>
      <c r="ELE1099" s="1"/>
      <c r="ELF1099" s="1"/>
      <c r="ELG1099" s="1"/>
      <c r="ELH1099" s="1"/>
      <c r="ELI1099" s="1"/>
      <c r="ELJ1099" s="1"/>
      <c r="ELK1099" s="1"/>
      <c r="ELL1099" s="1"/>
      <c r="ELM1099" s="1"/>
      <c r="ELN1099" s="1"/>
      <c r="ELO1099" s="1"/>
      <c r="ELP1099" s="1"/>
      <c r="ELQ1099" s="1"/>
      <c r="ELR1099" s="1"/>
      <c r="ELS1099" s="1"/>
      <c r="ELT1099" s="1"/>
      <c r="ELU1099" s="1"/>
      <c r="ELV1099" s="1"/>
      <c r="ELW1099" s="1"/>
      <c r="ELX1099" s="1"/>
      <c r="ELY1099" s="1"/>
      <c r="ELZ1099" s="1"/>
      <c r="EMA1099" s="1"/>
      <c r="EMB1099" s="1"/>
      <c r="EMC1099" s="1"/>
      <c r="EMD1099" s="1"/>
      <c r="EME1099" s="1"/>
      <c r="EMF1099" s="1"/>
      <c r="EMG1099" s="1"/>
      <c r="EMH1099" s="1"/>
      <c r="EMI1099" s="1"/>
      <c r="EMJ1099" s="1"/>
      <c r="EMK1099" s="1"/>
      <c r="EML1099" s="1"/>
      <c r="EMM1099" s="1"/>
      <c r="EMN1099" s="1"/>
      <c r="EMO1099" s="1"/>
      <c r="EMP1099" s="1"/>
      <c r="EMQ1099" s="1"/>
      <c r="EMR1099" s="1"/>
      <c r="EMS1099" s="1"/>
      <c r="EMT1099" s="1"/>
      <c r="EMU1099" s="1"/>
      <c r="EMV1099" s="1"/>
      <c r="EMW1099" s="1"/>
      <c r="EMX1099" s="1"/>
      <c r="EMY1099" s="1"/>
      <c r="EMZ1099" s="1"/>
      <c r="ENA1099" s="1"/>
      <c r="ENB1099" s="1"/>
      <c r="ENC1099" s="1"/>
      <c r="END1099" s="1"/>
      <c r="ENE1099" s="1"/>
      <c r="ENF1099" s="1"/>
      <c r="ENG1099" s="1"/>
      <c r="ENH1099" s="1"/>
      <c r="ENI1099" s="1"/>
      <c r="ENJ1099" s="1"/>
      <c r="ENK1099" s="1"/>
      <c r="ENL1099" s="1"/>
      <c r="ENM1099" s="1"/>
      <c r="ENN1099" s="1"/>
      <c r="ENO1099" s="1"/>
      <c r="ENP1099" s="1"/>
      <c r="ENQ1099" s="1"/>
      <c r="ENR1099" s="1"/>
      <c r="ENS1099" s="1"/>
      <c r="ENT1099" s="1"/>
      <c r="ENU1099" s="1"/>
      <c r="ENV1099" s="1"/>
      <c r="ENW1099" s="1"/>
      <c r="ENX1099" s="1"/>
      <c r="ENY1099" s="1"/>
      <c r="ENZ1099" s="1"/>
      <c r="EOA1099" s="1"/>
      <c r="EOB1099" s="1"/>
      <c r="EOC1099" s="1"/>
      <c r="EOD1099" s="1"/>
      <c r="EOE1099" s="1"/>
      <c r="EOF1099" s="1"/>
      <c r="EOG1099" s="1"/>
      <c r="EOH1099" s="1"/>
      <c r="EOI1099" s="1"/>
      <c r="EOJ1099" s="1"/>
      <c r="EOK1099" s="1"/>
      <c r="EOL1099" s="1"/>
      <c r="EOM1099" s="1"/>
      <c r="EON1099" s="1"/>
      <c r="EOO1099" s="1"/>
      <c r="EOP1099" s="1"/>
      <c r="EOQ1099" s="1"/>
      <c r="EOR1099" s="1"/>
      <c r="EOS1099" s="1"/>
      <c r="EOT1099" s="1"/>
      <c r="EOU1099" s="1"/>
      <c r="EOV1099" s="1"/>
      <c r="EOW1099" s="1"/>
      <c r="EOX1099" s="1"/>
      <c r="EOY1099" s="1"/>
      <c r="EOZ1099" s="1"/>
      <c r="EPA1099" s="1"/>
      <c r="EPB1099" s="1"/>
      <c r="EPC1099" s="1"/>
      <c r="EPD1099" s="1"/>
      <c r="EPE1099" s="1"/>
      <c r="EPF1099" s="1"/>
      <c r="EPG1099" s="1"/>
      <c r="EPH1099" s="1"/>
      <c r="EPI1099" s="1"/>
      <c r="EPJ1099" s="1"/>
      <c r="EPK1099" s="1"/>
      <c r="EPL1099" s="1"/>
      <c r="EPM1099" s="1"/>
      <c r="EPN1099" s="1"/>
      <c r="EPO1099" s="1"/>
      <c r="EPP1099" s="1"/>
      <c r="EPQ1099" s="1"/>
      <c r="EPR1099" s="1"/>
      <c r="EPS1099" s="1"/>
      <c r="EPT1099" s="1"/>
      <c r="EPU1099" s="1"/>
      <c r="EPV1099" s="1"/>
      <c r="EPW1099" s="1"/>
      <c r="EPX1099" s="1"/>
      <c r="EPY1099" s="1"/>
      <c r="EPZ1099" s="1"/>
      <c r="EQA1099" s="1"/>
      <c r="EQB1099" s="1"/>
      <c r="EQC1099" s="1"/>
      <c r="EQD1099" s="1"/>
      <c r="EQE1099" s="1"/>
      <c r="EQF1099" s="1"/>
      <c r="EQG1099" s="1"/>
      <c r="EQH1099" s="1"/>
      <c r="EQI1099" s="1"/>
      <c r="EQJ1099" s="1"/>
      <c r="EQK1099" s="1"/>
      <c r="EQL1099" s="1"/>
      <c r="EQM1099" s="1"/>
      <c r="EQN1099" s="1"/>
      <c r="EQO1099" s="1"/>
      <c r="EQP1099" s="1"/>
      <c r="EQQ1099" s="1"/>
      <c r="EQR1099" s="1"/>
      <c r="EQS1099" s="1"/>
      <c r="EQT1099" s="1"/>
      <c r="EQU1099" s="1"/>
      <c r="EQV1099" s="1"/>
      <c r="EQW1099" s="1"/>
      <c r="EQX1099" s="1"/>
      <c r="EQY1099" s="1"/>
      <c r="EQZ1099" s="1"/>
      <c r="ERA1099" s="1"/>
      <c r="ERB1099" s="1"/>
      <c r="ERC1099" s="1"/>
      <c r="ERD1099" s="1"/>
      <c r="ERE1099" s="1"/>
      <c r="ERF1099" s="1"/>
      <c r="ERG1099" s="1"/>
      <c r="ERH1099" s="1"/>
      <c r="ERI1099" s="1"/>
      <c r="ERJ1099" s="1"/>
      <c r="ERK1099" s="1"/>
      <c r="ERL1099" s="1"/>
      <c r="ERM1099" s="1"/>
      <c r="ERN1099" s="1"/>
      <c r="ERO1099" s="1"/>
      <c r="ERP1099" s="1"/>
      <c r="ERQ1099" s="1"/>
      <c r="ERR1099" s="1"/>
      <c r="ERS1099" s="1"/>
      <c r="ERT1099" s="1"/>
      <c r="ERU1099" s="1"/>
      <c r="ERV1099" s="1"/>
      <c r="ERW1099" s="1"/>
      <c r="ERX1099" s="1"/>
      <c r="ERY1099" s="1"/>
      <c r="ERZ1099" s="1"/>
      <c r="ESA1099" s="1"/>
      <c r="ESB1099" s="1"/>
      <c r="ESC1099" s="1"/>
      <c r="ESD1099" s="1"/>
      <c r="ESE1099" s="1"/>
      <c r="ESF1099" s="1"/>
      <c r="ESG1099" s="1"/>
      <c r="ESH1099" s="1"/>
      <c r="ESI1099" s="1"/>
      <c r="ESJ1099" s="1"/>
      <c r="ESK1099" s="1"/>
      <c r="ESL1099" s="1"/>
      <c r="ESM1099" s="1"/>
      <c r="ESN1099" s="1"/>
      <c r="ESO1099" s="1"/>
      <c r="ESP1099" s="1"/>
      <c r="ESQ1099" s="1"/>
      <c r="ESR1099" s="1"/>
      <c r="ESS1099" s="1"/>
      <c r="EST1099" s="1"/>
      <c r="ESU1099" s="1"/>
      <c r="ESV1099" s="1"/>
      <c r="ESW1099" s="1"/>
      <c r="ESX1099" s="1"/>
      <c r="ESY1099" s="1"/>
      <c r="ESZ1099" s="1"/>
      <c r="ETA1099" s="1"/>
      <c r="ETB1099" s="1"/>
      <c r="ETC1099" s="1"/>
      <c r="ETD1099" s="1"/>
      <c r="ETE1099" s="1"/>
      <c r="ETF1099" s="1"/>
      <c r="ETG1099" s="1"/>
      <c r="ETH1099" s="1"/>
      <c r="ETI1099" s="1"/>
      <c r="ETJ1099" s="1"/>
      <c r="ETK1099" s="1"/>
      <c r="ETL1099" s="1"/>
      <c r="ETM1099" s="1"/>
      <c r="ETN1099" s="1"/>
      <c r="ETO1099" s="1"/>
      <c r="ETP1099" s="1"/>
      <c r="ETQ1099" s="1"/>
      <c r="ETR1099" s="1"/>
      <c r="ETS1099" s="1"/>
      <c r="ETT1099" s="1"/>
      <c r="ETU1099" s="1"/>
      <c r="ETV1099" s="1"/>
      <c r="ETW1099" s="1"/>
      <c r="ETX1099" s="1"/>
      <c r="ETY1099" s="1"/>
      <c r="ETZ1099" s="1"/>
      <c r="EUA1099" s="1"/>
      <c r="EUB1099" s="1"/>
      <c r="EUC1099" s="1"/>
      <c r="EUD1099" s="1"/>
      <c r="EUE1099" s="1"/>
      <c r="EUF1099" s="1"/>
      <c r="EUG1099" s="1"/>
      <c r="EUH1099" s="1"/>
      <c r="EUI1099" s="1"/>
      <c r="EUJ1099" s="1"/>
      <c r="EUK1099" s="1"/>
      <c r="EUL1099" s="1"/>
      <c r="EUM1099" s="1"/>
      <c r="EUN1099" s="1"/>
      <c r="EUO1099" s="1"/>
      <c r="EUP1099" s="1"/>
      <c r="EUQ1099" s="1"/>
      <c r="EUR1099" s="1"/>
      <c r="EUS1099" s="1"/>
      <c r="EUT1099" s="1"/>
      <c r="EUU1099" s="1"/>
      <c r="EUV1099" s="1"/>
      <c r="EUW1099" s="1"/>
      <c r="EUX1099" s="1"/>
      <c r="EUY1099" s="1"/>
      <c r="EUZ1099" s="1"/>
      <c r="EVA1099" s="1"/>
      <c r="EVB1099" s="1"/>
      <c r="EVC1099" s="1"/>
      <c r="EVD1099" s="1"/>
      <c r="EVE1099" s="1"/>
      <c r="EVF1099" s="1"/>
      <c r="EVG1099" s="1"/>
      <c r="EVH1099" s="1"/>
      <c r="EVI1099" s="1"/>
      <c r="EVJ1099" s="1"/>
      <c r="EVK1099" s="1"/>
      <c r="EVL1099" s="1"/>
      <c r="EVM1099" s="1"/>
      <c r="EVN1099" s="1"/>
      <c r="EVO1099" s="1"/>
      <c r="EVP1099" s="1"/>
      <c r="EVQ1099" s="1"/>
      <c r="EVR1099" s="1"/>
      <c r="EVS1099" s="1"/>
      <c r="EVT1099" s="1"/>
      <c r="EVU1099" s="1"/>
      <c r="EVV1099" s="1"/>
      <c r="EVW1099" s="1"/>
      <c r="EVX1099" s="1"/>
      <c r="EVY1099" s="1"/>
      <c r="EVZ1099" s="1"/>
      <c r="EWA1099" s="1"/>
      <c r="EWB1099" s="1"/>
      <c r="EWC1099" s="1"/>
      <c r="EWD1099" s="1"/>
      <c r="EWE1099" s="1"/>
      <c r="EWF1099" s="1"/>
      <c r="EWG1099" s="1"/>
      <c r="EWH1099" s="1"/>
      <c r="EWI1099" s="1"/>
      <c r="EWJ1099" s="1"/>
      <c r="EWK1099" s="1"/>
      <c r="EWL1099" s="1"/>
      <c r="EWM1099" s="1"/>
      <c r="EWN1099" s="1"/>
      <c r="EWO1099" s="1"/>
      <c r="EWP1099" s="1"/>
      <c r="EWQ1099" s="1"/>
      <c r="EWR1099" s="1"/>
      <c r="EWS1099" s="1"/>
      <c r="EWT1099" s="1"/>
      <c r="EWU1099" s="1"/>
      <c r="EWV1099" s="1"/>
      <c r="EWW1099" s="1"/>
      <c r="EWX1099" s="1"/>
      <c r="EWY1099" s="1"/>
      <c r="EWZ1099" s="1"/>
      <c r="EXA1099" s="1"/>
      <c r="EXB1099" s="1"/>
      <c r="EXC1099" s="1"/>
      <c r="EXD1099" s="1"/>
      <c r="EXE1099" s="1"/>
      <c r="EXF1099" s="1"/>
      <c r="EXG1099" s="1"/>
      <c r="EXH1099" s="1"/>
      <c r="EXI1099" s="1"/>
      <c r="EXJ1099" s="1"/>
      <c r="EXK1099" s="1"/>
      <c r="EXL1099" s="1"/>
      <c r="EXM1099" s="1"/>
      <c r="EXN1099" s="1"/>
      <c r="EXO1099" s="1"/>
      <c r="EXP1099" s="1"/>
      <c r="EXQ1099" s="1"/>
      <c r="EXR1099" s="1"/>
      <c r="EXS1099" s="1"/>
      <c r="EXT1099" s="1"/>
      <c r="EXU1099" s="1"/>
      <c r="EXV1099" s="1"/>
      <c r="EXW1099" s="1"/>
      <c r="EXX1099" s="1"/>
      <c r="EXY1099" s="1"/>
      <c r="EXZ1099" s="1"/>
      <c r="EYA1099" s="1"/>
      <c r="EYB1099" s="1"/>
      <c r="EYC1099" s="1"/>
      <c r="EYD1099" s="1"/>
      <c r="EYE1099" s="1"/>
      <c r="EYF1099" s="1"/>
      <c r="EYG1099" s="1"/>
      <c r="EYH1099" s="1"/>
      <c r="EYI1099" s="1"/>
      <c r="EYJ1099" s="1"/>
      <c r="EYK1099" s="1"/>
      <c r="EYL1099" s="1"/>
      <c r="EYM1099" s="1"/>
      <c r="EYN1099" s="1"/>
      <c r="EYO1099" s="1"/>
      <c r="EYP1099" s="1"/>
      <c r="EYQ1099" s="1"/>
      <c r="EYR1099" s="1"/>
      <c r="EYS1099" s="1"/>
      <c r="EYT1099" s="1"/>
      <c r="EYU1099" s="1"/>
      <c r="EYV1099" s="1"/>
      <c r="EYW1099" s="1"/>
      <c r="EYX1099" s="1"/>
      <c r="EYY1099" s="1"/>
      <c r="EYZ1099" s="1"/>
      <c r="EZA1099" s="1"/>
      <c r="EZB1099" s="1"/>
      <c r="EZC1099" s="1"/>
      <c r="EZD1099" s="1"/>
      <c r="EZE1099" s="1"/>
      <c r="EZF1099" s="1"/>
      <c r="EZG1099" s="1"/>
      <c r="EZH1099" s="1"/>
      <c r="EZI1099" s="1"/>
      <c r="EZJ1099" s="1"/>
      <c r="EZK1099" s="1"/>
      <c r="EZL1099" s="1"/>
      <c r="EZM1099" s="1"/>
      <c r="EZN1099" s="1"/>
      <c r="EZO1099" s="1"/>
      <c r="EZP1099" s="1"/>
      <c r="EZQ1099" s="1"/>
      <c r="EZR1099" s="1"/>
      <c r="EZS1099" s="1"/>
      <c r="EZT1099" s="1"/>
      <c r="EZU1099" s="1"/>
      <c r="EZV1099" s="1"/>
      <c r="EZW1099" s="1"/>
      <c r="EZX1099" s="1"/>
      <c r="EZY1099" s="1"/>
      <c r="EZZ1099" s="1"/>
      <c r="FAA1099" s="1"/>
      <c r="FAB1099" s="1"/>
      <c r="FAC1099" s="1"/>
      <c r="FAD1099" s="1"/>
      <c r="FAE1099" s="1"/>
      <c r="FAF1099" s="1"/>
      <c r="FAG1099" s="1"/>
      <c r="FAH1099" s="1"/>
      <c r="FAI1099" s="1"/>
      <c r="FAJ1099" s="1"/>
      <c r="FAK1099" s="1"/>
      <c r="FAL1099" s="1"/>
      <c r="FAM1099" s="1"/>
      <c r="FAN1099" s="1"/>
      <c r="FAO1099" s="1"/>
      <c r="FAP1099" s="1"/>
      <c r="FAQ1099" s="1"/>
      <c r="FAR1099" s="1"/>
      <c r="FAS1099" s="1"/>
      <c r="FAT1099" s="1"/>
      <c r="FAU1099" s="1"/>
      <c r="FAV1099" s="1"/>
      <c r="FAW1099" s="1"/>
      <c r="FAX1099" s="1"/>
      <c r="FAY1099" s="1"/>
      <c r="FAZ1099" s="1"/>
      <c r="FBA1099" s="1"/>
      <c r="FBB1099" s="1"/>
      <c r="FBC1099" s="1"/>
      <c r="FBD1099" s="1"/>
      <c r="FBE1099" s="1"/>
      <c r="FBF1099" s="1"/>
      <c r="FBG1099" s="1"/>
      <c r="FBH1099" s="1"/>
      <c r="FBI1099" s="1"/>
      <c r="FBJ1099" s="1"/>
      <c r="FBK1099" s="1"/>
      <c r="FBL1099" s="1"/>
      <c r="FBM1099" s="1"/>
      <c r="FBN1099" s="1"/>
      <c r="FBO1099" s="1"/>
      <c r="FBP1099" s="1"/>
      <c r="FBQ1099" s="1"/>
      <c r="FBR1099" s="1"/>
      <c r="FBS1099" s="1"/>
      <c r="FBT1099" s="1"/>
      <c r="FBU1099" s="1"/>
      <c r="FBV1099" s="1"/>
      <c r="FBW1099" s="1"/>
      <c r="FBX1099" s="1"/>
      <c r="FBY1099" s="1"/>
      <c r="FBZ1099" s="1"/>
      <c r="FCA1099" s="1"/>
      <c r="FCB1099" s="1"/>
      <c r="FCC1099" s="1"/>
      <c r="FCD1099" s="1"/>
      <c r="FCE1099" s="1"/>
      <c r="FCF1099" s="1"/>
      <c r="FCG1099" s="1"/>
      <c r="FCH1099" s="1"/>
      <c r="FCI1099" s="1"/>
      <c r="FCJ1099" s="1"/>
      <c r="FCK1099" s="1"/>
      <c r="FCL1099" s="1"/>
      <c r="FCM1099" s="1"/>
      <c r="FCN1099" s="1"/>
      <c r="FCO1099" s="1"/>
      <c r="FCP1099" s="1"/>
      <c r="FCQ1099" s="1"/>
      <c r="FCR1099" s="1"/>
      <c r="FCS1099" s="1"/>
      <c r="FCT1099" s="1"/>
      <c r="FCU1099" s="1"/>
      <c r="FCV1099" s="1"/>
      <c r="FCW1099" s="1"/>
      <c r="FCX1099" s="1"/>
      <c r="FCY1099" s="1"/>
      <c r="FCZ1099" s="1"/>
      <c r="FDA1099" s="1"/>
      <c r="FDB1099" s="1"/>
      <c r="FDC1099" s="1"/>
      <c r="FDD1099" s="1"/>
      <c r="FDE1099" s="1"/>
      <c r="FDF1099" s="1"/>
      <c r="FDG1099" s="1"/>
      <c r="FDH1099" s="1"/>
      <c r="FDI1099" s="1"/>
      <c r="FDJ1099" s="1"/>
      <c r="FDK1099" s="1"/>
      <c r="FDL1099" s="1"/>
      <c r="FDM1099" s="1"/>
      <c r="FDN1099" s="1"/>
      <c r="FDO1099" s="1"/>
      <c r="FDP1099" s="1"/>
      <c r="FDQ1099" s="1"/>
      <c r="FDR1099" s="1"/>
      <c r="FDS1099" s="1"/>
      <c r="FDT1099" s="1"/>
      <c r="FDU1099" s="1"/>
      <c r="FDV1099" s="1"/>
      <c r="FDW1099" s="1"/>
      <c r="FDX1099" s="1"/>
      <c r="FDY1099" s="1"/>
      <c r="FDZ1099" s="1"/>
      <c r="FEA1099" s="1"/>
      <c r="FEB1099" s="1"/>
      <c r="FEC1099" s="1"/>
      <c r="FED1099" s="1"/>
      <c r="FEE1099" s="1"/>
      <c r="FEF1099" s="1"/>
      <c r="FEG1099" s="1"/>
      <c r="FEH1099" s="1"/>
      <c r="FEI1099" s="1"/>
      <c r="FEJ1099" s="1"/>
      <c r="FEK1099" s="1"/>
      <c r="FEL1099" s="1"/>
      <c r="FEM1099" s="1"/>
      <c r="FEN1099" s="1"/>
      <c r="FEO1099" s="1"/>
      <c r="FEP1099" s="1"/>
      <c r="FEQ1099" s="1"/>
      <c r="FER1099" s="1"/>
      <c r="FES1099" s="1"/>
      <c r="FET1099" s="1"/>
      <c r="FEU1099" s="1"/>
      <c r="FEV1099" s="1"/>
      <c r="FEW1099" s="1"/>
      <c r="FEX1099" s="1"/>
      <c r="FEY1099" s="1"/>
      <c r="FEZ1099" s="1"/>
      <c r="FFA1099" s="1"/>
      <c r="FFB1099" s="1"/>
      <c r="FFC1099" s="1"/>
      <c r="FFD1099" s="1"/>
      <c r="FFE1099" s="1"/>
      <c r="FFF1099" s="1"/>
      <c r="FFG1099" s="1"/>
      <c r="FFH1099" s="1"/>
      <c r="FFI1099" s="1"/>
      <c r="FFJ1099" s="1"/>
      <c r="FFK1099" s="1"/>
      <c r="FFL1099" s="1"/>
      <c r="FFM1099" s="1"/>
      <c r="FFN1099" s="1"/>
      <c r="FFO1099" s="1"/>
      <c r="FFP1099" s="1"/>
      <c r="FFQ1099" s="1"/>
      <c r="FFR1099" s="1"/>
      <c r="FFS1099" s="1"/>
      <c r="FFT1099" s="1"/>
      <c r="FFU1099" s="1"/>
      <c r="FFV1099" s="1"/>
      <c r="FFW1099" s="1"/>
      <c r="FFX1099" s="1"/>
      <c r="FFY1099" s="1"/>
      <c r="FFZ1099" s="1"/>
      <c r="FGA1099" s="1"/>
      <c r="FGB1099" s="1"/>
      <c r="FGC1099" s="1"/>
      <c r="FGD1099" s="1"/>
      <c r="FGE1099" s="1"/>
      <c r="FGF1099" s="1"/>
      <c r="FGG1099" s="1"/>
      <c r="FGH1099" s="1"/>
      <c r="FGI1099" s="1"/>
      <c r="FGJ1099" s="1"/>
      <c r="FGK1099" s="1"/>
      <c r="FGL1099" s="1"/>
      <c r="FGM1099" s="1"/>
      <c r="FGN1099" s="1"/>
      <c r="FGO1099" s="1"/>
      <c r="FGP1099" s="1"/>
      <c r="FGQ1099" s="1"/>
      <c r="FGR1099" s="1"/>
      <c r="FGS1099" s="1"/>
      <c r="FGT1099" s="1"/>
      <c r="FGU1099" s="1"/>
      <c r="FGV1099" s="1"/>
      <c r="FGW1099" s="1"/>
      <c r="FGX1099" s="1"/>
      <c r="FGY1099" s="1"/>
      <c r="FGZ1099" s="1"/>
      <c r="FHA1099" s="1"/>
      <c r="FHB1099" s="1"/>
      <c r="FHC1099" s="1"/>
      <c r="FHD1099" s="1"/>
      <c r="FHE1099" s="1"/>
      <c r="FHF1099" s="1"/>
      <c r="FHG1099" s="1"/>
      <c r="FHH1099" s="1"/>
      <c r="FHI1099" s="1"/>
      <c r="FHJ1099" s="1"/>
      <c r="FHK1099" s="1"/>
      <c r="FHL1099" s="1"/>
      <c r="FHM1099" s="1"/>
      <c r="FHN1099" s="1"/>
      <c r="FHO1099" s="1"/>
      <c r="FHP1099" s="1"/>
      <c r="FHQ1099" s="1"/>
      <c r="FHR1099" s="1"/>
      <c r="FHS1099" s="1"/>
      <c r="FHT1099" s="1"/>
      <c r="FHU1099" s="1"/>
      <c r="FHV1099" s="1"/>
      <c r="FHW1099" s="1"/>
      <c r="FHX1099" s="1"/>
      <c r="FHY1099" s="1"/>
      <c r="FHZ1099" s="1"/>
      <c r="FIA1099" s="1"/>
      <c r="FIB1099" s="1"/>
      <c r="FIC1099" s="1"/>
      <c r="FID1099" s="1"/>
      <c r="FIE1099" s="1"/>
      <c r="FIF1099" s="1"/>
      <c r="FIG1099" s="1"/>
      <c r="FIH1099" s="1"/>
      <c r="FII1099" s="1"/>
      <c r="FIJ1099" s="1"/>
      <c r="FIK1099" s="1"/>
      <c r="FIL1099" s="1"/>
      <c r="FIM1099" s="1"/>
      <c r="FIN1099" s="1"/>
      <c r="FIO1099" s="1"/>
      <c r="FIP1099" s="1"/>
      <c r="FIQ1099" s="1"/>
      <c r="FIR1099" s="1"/>
      <c r="FIS1099" s="1"/>
      <c r="FIT1099" s="1"/>
      <c r="FIU1099" s="1"/>
      <c r="FIV1099" s="1"/>
      <c r="FIW1099" s="1"/>
      <c r="FIX1099" s="1"/>
      <c r="FIY1099" s="1"/>
      <c r="FIZ1099" s="1"/>
      <c r="FJA1099" s="1"/>
      <c r="FJB1099" s="1"/>
      <c r="FJC1099" s="1"/>
      <c r="FJD1099" s="1"/>
      <c r="FJE1099" s="1"/>
      <c r="FJF1099" s="1"/>
      <c r="FJG1099" s="1"/>
      <c r="FJH1099" s="1"/>
      <c r="FJI1099" s="1"/>
      <c r="FJJ1099" s="1"/>
      <c r="FJK1099" s="1"/>
      <c r="FJL1099" s="1"/>
      <c r="FJM1099" s="1"/>
      <c r="FJN1099" s="1"/>
      <c r="FJO1099" s="1"/>
      <c r="FJP1099" s="1"/>
      <c r="FJQ1099" s="1"/>
      <c r="FJR1099" s="1"/>
      <c r="FJS1099" s="1"/>
      <c r="FJT1099" s="1"/>
      <c r="FJU1099" s="1"/>
      <c r="FJV1099" s="1"/>
      <c r="FJW1099" s="1"/>
      <c r="FJX1099" s="1"/>
      <c r="FJY1099" s="1"/>
      <c r="FJZ1099" s="1"/>
      <c r="FKA1099" s="1"/>
      <c r="FKB1099" s="1"/>
      <c r="FKC1099" s="1"/>
      <c r="FKD1099" s="1"/>
      <c r="FKE1099" s="1"/>
      <c r="FKF1099" s="1"/>
      <c r="FKG1099" s="1"/>
      <c r="FKH1099" s="1"/>
      <c r="FKI1099" s="1"/>
      <c r="FKJ1099" s="1"/>
      <c r="FKK1099" s="1"/>
      <c r="FKL1099" s="1"/>
      <c r="FKM1099" s="1"/>
      <c r="FKN1099" s="1"/>
      <c r="FKO1099" s="1"/>
      <c r="FKP1099" s="1"/>
      <c r="FKQ1099" s="1"/>
      <c r="FKR1099" s="1"/>
      <c r="FKS1099" s="1"/>
      <c r="FKT1099" s="1"/>
      <c r="FKU1099" s="1"/>
      <c r="FKV1099" s="1"/>
      <c r="FKW1099" s="1"/>
      <c r="FKX1099" s="1"/>
      <c r="FKY1099" s="1"/>
      <c r="FKZ1099" s="1"/>
      <c r="FLA1099" s="1"/>
      <c r="FLB1099" s="1"/>
      <c r="FLC1099" s="1"/>
      <c r="FLD1099" s="1"/>
      <c r="FLE1099" s="1"/>
      <c r="FLF1099" s="1"/>
      <c r="FLG1099" s="1"/>
      <c r="FLH1099" s="1"/>
      <c r="FLI1099" s="1"/>
      <c r="FLJ1099" s="1"/>
      <c r="FLK1099" s="1"/>
      <c r="FLL1099" s="1"/>
      <c r="FLM1099" s="1"/>
      <c r="FLN1099" s="1"/>
      <c r="FLO1099" s="1"/>
      <c r="FLP1099" s="1"/>
      <c r="FLQ1099" s="1"/>
      <c r="FLR1099" s="1"/>
      <c r="FLS1099" s="1"/>
      <c r="FLT1099" s="1"/>
      <c r="FLU1099" s="1"/>
      <c r="FLV1099" s="1"/>
      <c r="FLW1099" s="1"/>
      <c r="FLX1099" s="1"/>
      <c r="FLY1099" s="1"/>
      <c r="FLZ1099" s="1"/>
      <c r="FMA1099" s="1"/>
      <c r="FMB1099" s="1"/>
      <c r="FMC1099" s="1"/>
      <c r="FMD1099" s="1"/>
      <c r="FME1099" s="1"/>
      <c r="FMF1099" s="1"/>
      <c r="FMG1099" s="1"/>
      <c r="FMH1099" s="1"/>
      <c r="FMI1099" s="1"/>
      <c r="FMJ1099" s="1"/>
      <c r="FMK1099" s="1"/>
      <c r="FML1099" s="1"/>
      <c r="FMM1099" s="1"/>
      <c r="FMN1099" s="1"/>
      <c r="FMO1099" s="1"/>
      <c r="FMP1099" s="1"/>
      <c r="FMQ1099" s="1"/>
      <c r="FMR1099" s="1"/>
      <c r="FMS1099" s="1"/>
      <c r="FMT1099" s="1"/>
      <c r="FMU1099" s="1"/>
      <c r="FMV1099" s="1"/>
      <c r="FMW1099" s="1"/>
      <c r="FMX1099" s="1"/>
      <c r="FMY1099" s="1"/>
      <c r="FMZ1099" s="1"/>
      <c r="FNA1099" s="1"/>
      <c r="FNB1099" s="1"/>
      <c r="FNC1099" s="1"/>
      <c r="FND1099" s="1"/>
      <c r="FNE1099" s="1"/>
      <c r="FNF1099" s="1"/>
      <c r="FNG1099" s="1"/>
      <c r="FNH1099" s="1"/>
      <c r="FNI1099" s="1"/>
      <c r="FNJ1099" s="1"/>
      <c r="FNK1099" s="1"/>
      <c r="FNL1099" s="1"/>
      <c r="FNM1099" s="1"/>
      <c r="FNN1099" s="1"/>
      <c r="FNO1099" s="1"/>
      <c r="FNP1099" s="1"/>
      <c r="FNQ1099" s="1"/>
      <c r="FNR1099" s="1"/>
      <c r="FNS1099" s="1"/>
      <c r="FNT1099" s="1"/>
      <c r="FNU1099" s="1"/>
      <c r="FNV1099" s="1"/>
      <c r="FNW1099" s="1"/>
      <c r="FNX1099" s="1"/>
      <c r="FNY1099" s="1"/>
      <c r="FNZ1099" s="1"/>
      <c r="FOA1099" s="1"/>
      <c r="FOB1099" s="1"/>
      <c r="FOC1099" s="1"/>
      <c r="FOD1099" s="1"/>
      <c r="FOE1099" s="1"/>
      <c r="FOF1099" s="1"/>
      <c r="FOG1099" s="1"/>
      <c r="FOH1099" s="1"/>
      <c r="FOI1099" s="1"/>
      <c r="FOJ1099" s="1"/>
      <c r="FOK1099" s="1"/>
      <c r="FOL1099" s="1"/>
      <c r="FOM1099" s="1"/>
      <c r="FON1099" s="1"/>
      <c r="FOO1099" s="1"/>
      <c r="FOP1099" s="1"/>
      <c r="FOQ1099" s="1"/>
      <c r="FOR1099" s="1"/>
      <c r="FOS1099" s="1"/>
      <c r="FOT1099" s="1"/>
      <c r="FOU1099" s="1"/>
      <c r="FOV1099" s="1"/>
      <c r="FOW1099" s="1"/>
      <c r="FOX1099" s="1"/>
      <c r="FOY1099" s="1"/>
      <c r="FOZ1099" s="1"/>
      <c r="FPA1099" s="1"/>
      <c r="FPB1099" s="1"/>
      <c r="FPC1099" s="1"/>
      <c r="FPD1099" s="1"/>
      <c r="FPE1099" s="1"/>
      <c r="FPF1099" s="1"/>
      <c r="FPG1099" s="1"/>
      <c r="FPH1099" s="1"/>
      <c r="FPI1099" s="1"/>
      <c r="FPJ1099" s="1"/>
      <c r="FPK1099" s="1"/>
      <c r="FPL1099" s="1"/>
      <c r="FPM1099" s="1"/>
      <c r="FPN1099" s="1"/>
      <c r="FPO1099" s="1"/>
      <c r="FPP1099" s="1"/>
      <c r="FPQ1099" s="1"/>
      <c r="FPR1099" s="1"/>
      <c r="FPS1099" s="1"/>
      <c r="FPT1099" s="1"/>
      <c r="FPU1099" s="1"/>
      <c r="FPV1099" s="1"/>
      <c r="FPW1099" s="1"/>
      <c r="FPX1099" s="1"/>
      <c r="FPY1099" s="1"/>
      <c r="FPZ1099" s="1"/>
      <c r="FQA1099" s="1"/>
      <c r="FQB1099" s="1"/>
      <c r="FQC1099" s="1"/>
      <c r="FQD1099" s="1"/>
      <c r="FQE1099" s="1"/>
      <c r="FQF1099" s="1"/>
      <c r="FQG1099" s="1"/>
      <c r="FQH1099" s="1"/>
      <c r="FQI1099" s="1"/>
      <c r="FQJ1099" s="1"/>
      <c r="FQK1099" s="1"/>
      <c r="FQL1099" s="1"/>
      <c r="FQM1099" s="1"/>
      <c r="FQN1099" s="1"/>
      <c r="FQO1099" s="1"/>
      <c r="FQP1099" s="1"/>
      <c r="FQQ1099" s="1"/>
      <c r="FQR1099" s="1"/>
      <c r="FQS1099" s="1"/>
      <c r="FQT1099" s="1"/>
      <c r="FQU1099" s="1"/>
      <c r="FQV1099" s="1"/>
      <c r="FQW1099" s="1"/>
      <c r="FQX1099" s="1"/>
      <c r="FQY1099" s="1"/>
      <c r="FQZ1099" s="1"/>
      <c r="FRA1099" s="1"/>
      <c r="FRB1099" s="1"/>
      <c r="FRC1099" s="1"/>
      <c r="FRD1099" s="1"/>
      <c r="FRE1099" s="1"/>
      <c r="FRF1099" s="1"/>
      <c r="FRG1099" s="1"/>
      <c r="FRH1099" s="1"/>
      <c r="FRI1099" s="1"/>
      <c r="FRJ1099" s="1"/>
      <c r="FRK1099" s="1"/>
      <c r="FRL1099" s="1"/>
      <c r="FRM1099" s="1"/>
      <c r="FRN1099" s="1"/>
      <c r="FRO1099" s="1"/>
      <c r="FRP1099" s="1"/>
      <c r="FRQ1099" s="1"/>
      <c r="FRR1099" s="1"/>
      <c r="FRS1099" s="1"/>
      <c r="FRT1099" s="1"/>
      <c r="FRU1099" s="1"/>
      <c r="FRV1099" s="1"/>
      <c r="FRW1099" s="1"/>
      <c r="FRX1099" s="1"/>
      <c r="FRY1099" s="1"/>
      <c r="FRZ1099" s="1"/>
      <c r="FSA1099" s="1"/>
      <c r="FSB1099" s="1"/>
      <c r="FSC1099" s="1"/>
      <c r="FSD1099" s="1"/>
      <c r="FSE1099" s="1"/>
      <c r="FSF1099" s="1"/>
      <c r="FSG1099" s="1"/>
      <c r="FSH1099" s="1"/>
      <c r="FSI1099" s="1"/>
      <c r="FSJ1099" s="1"/>
      <c r="FSK1099" s="1"/>
      <c r="FSL1099" s="1"/>
      <c r="FSM1099" s="1"/>
      <c r="FSN1099" s="1"/>
      <c r="FSO1099" s="1"/>
      <c r="FSP1099" s="1"/>
      <c r="FSQ1099" s="1"/>
      <c r="FSR1099" s="1"/>
      <c r="FSS1099" s="1"/>
      <c r="FST1099" s="1"/>
      <c r="FSU1099" s="1"/>
      <c r="FSV1099" s="1"/>
      <c r="FSW1099" s="1"/>
      <c r="FSX1099" s="1"/>
      <c r="FSY1099" s="1"/>
      <c r="FSZ1099" s="1"/>
      <c r="FTA1099" s="1"/>
      <c r="FTB1099" s="1"/>
      <c r="FTC1099" s="1"/>
      <c r="FTD1099" s="1"/>
      <c r="FTE1099" s="1"/>
      <c r="FTF1099" s="1"/>
      <c r="FTG1099" s="1"/>
      <c r="FTH1099" s="1"/>
      <c r="FTI1099" s="1"/>
      <c r="FTJ1099" s="1"/>
      <c r="FTK1099" s="1"/>
      <c r="FTL1099" s="1"/>
      <c r="FTM1099" s="1"/>
      <c r="FTN1099" s="1"/>
      <c r="FTO1099" s="1"/>
      <c r="FTP1099" s="1"/>
      <c r="FTQ1099" s="1"/>
      <c r="FTR1099" s="1"/>
      <c r="FTS1099" s="1"/>
      <c r="FTT1099" s="1"/>
      <c r="FTU1099" s="1"/>
      <c r="FTV1099" s="1"/>
      <c r="FTW1099" s="1"/>
      <c r="FTX1099" s="1"/>
      <c r="FTY1099" s="1"/>
      <c r="FTZ1099" s="1"/>
      <c r="FUA1099" s="1"/>
      <c r="FUB1099" s="1"/>
      <c r="FUC1099" s="1"/>
      <c r="FUD1099" s="1"/>
      <c r="FUE1099" s="1"/>
      <c r="FUF1099" s="1"/>
      <c r="FUG1099" s="1"/>
      <c r="FUH1099" s="1"/>
      <c r="FUI1099" s="1"/>
      <c r="FUJ1099" s="1"/>
      <c r="FUK1099" s="1"/>
      <c r="FUL1099" s="1"/>
      <c r="FUM1099" s="1"/>
      <c r="FUN1099" s="1"/>
      <c r="FUO1099" s="1"/>
      <c r="FUP1099" s="1"/>
      <c r="FUQ1099" s="1"/>
      <c r="FUR1099" s="1"/>
      <c r="FUS1099" s="1"/>
      <c r="FUT1099" s="1"/>
      <c r="FUU1099" s="1"/>
      <c r="FUV1099" s="1"/>
      <c r="FUW1099" s="1"/>
      <c r="FUX1099" s="1"/>
      <c r="FUY1099" s="1"/>
      <c r="FUZ1099" s="1"/>
      <c r="FVA1099" s="1"/>
      <c r="FVB1099" s="1"/>
      <c r="FVC1099" s="1"/>
      <c r="FVD1099" s="1"/>
      <c r="FVE1099" s="1"/>
      <c r="FVF1099" s="1"/>
      <c r="FVG1099" s="1"/>
      <c r="FVH1099" s="1"/>
      <c r="FVI1099" s="1"/>
      <c r="FVJ1099" s="1"/>
      <c r="FVK1099" s="1"/>
      <c r="FVL1099" s="1"/>
      <c r="FVM1099" s="1"/>
      <c r="FVN1099" s="1"/>
      <c r="FVO1099" s="1"/>
      <c r="FVP1099" s="1"/>
      <c r="FVQ1099" s="1"/>
      <c r="FVR1099" s="1"/>
      <c r="FVS1099" s="1"/>
      <c r="FVT1099" s="1"/>
      <c r="FVU1099" s="1"/>
      <c r="FVV1099" s="1"/>
      <c r="FVW1099" s="1"/>
      <c r="FVX1099" s="1"/>
      <c r="FVY1099" s="1"/>
      <c r="FVZ1099" s="1"/>
      <c r="FWA1099" s="1"/>
      <c r="FWB1099" s="1"/>
      <c r="FWC1099" s="1"/>
      <c r="FWD1099" s="1"/>
      <c r="FWE1099" s="1"/>
      <c r="FWF1099" s="1"/>
      <c r="FWG1099" s="1"/>
      <c r="FWH1099" s="1"/>
      <c r="FWI1099" s="1"/>
      <c r="FWJ1099" s="1"/>
      <c r="FWK1099" s="1"/>
      <c r="FWL1099" s="1"/>
      <c r="FWM1099" s="1"/>
      <c r="FWN1099" s="1"/>
      <c r="FWO1099" s="1"/>
      <c r="FWP1099" s="1"/>
      <c r="FWQ1099" s="1"/>
      <c r="FWR1099" s="1"/>
      <c r="FWS1099" s="1"/>
      <c r="FWT1099" s="1"/>
      <c r="FWU1099" s="1"/>
      <c r="FWV1099" s="1"/>
      <c r="FWW1099" s="1"/>
      <c r="FWX1099" s="1"/>
      <c r="FWY1099" s="1"/>
      <c r="FWZ1099" s="1"/>
      <c r="FXA1099" s="1"/>
      <c r="FXB1099" s="1"/>
      <c r="FXC1099" s="1"/>
      <c r="FXD1099" s="1"/>
      <c r="FXE1099" s="1"/>
      <c r="FXF1099" s="1"/>
      <c r="FXG1099" s="1"/>
      <c r="FXH1099" s="1"/>
      <c r="FXI1099" s="1"/>
      <c r="FXJ1099" s="1"/>
      <c r="FXK1099" s="1"/>
      <c r="FXL1099" s="1"/>
      <c r="FXM1099" s="1"/>
      <c r="FXN1099" s="1"/>
      <c r="FXO1099" s="1"/>
      <c r="FXP1099" s="1"/>
      <c r="FXQ1099" s="1"/>
      <c r="FXR1099" s="1"/>
      <c r="FXS1099" s="1"/>
      <c r="FXT1099" s="1"/>
      <c r="FXU1099" s="1"/>
      <c r="FXV1099" s="1"/>
      <c r="FXW1099" s="1"/>
      <c r="FXX1099" s="1"/>
      <c r="FXY1099" s="1"/>
      <c r="FXZ1099" s="1"/>
      <c r="FYA1099" s="1"/>
      <c r="FYB1099" s="1"/>
      <c r="FYC1099" s="1"/>
      <c r="FYD1099" s="1"/>
      <c r="FYE1099" s="1"/>
      <c r="FYF1099" s="1"/>
      <c r="FYG1099" s="1"/>
      <c r="FYH1099" s="1"/>
      <c r="FYI1099" s="1"/>
      <c r="FYJ1099" s="1"/>
      <c r="FYK1099" s="1"/>
      <c r="FYL1099" s="1"/>
      <c r="FYM1099" s="1"/>
      <c r="FYN1099" s="1"/>
      <c r="FYO1099" s="1"/>
      <c r="FYP1099" s="1"/>
      <c r="FYQ1099" s="1"/>
      <c r="FYR1099" s="1"/>
      <c r="FYS1099" s="1"/>
      <c r="FYT1099" s="1"/>
      <c r="FYU1099" s="1"/>
      <c r="FYV1099" s="1"/>
      <c r="FYW1099" s="1"/>
      <c r="FYX1099" s="1"/>
      <c r="FYY1099" s="1"/>
      <c r="FYZ1099" s="1"/>
      <c r="FZA1099" s="1"/>
      <c r="FZB1099" s="1"/>
      <c r="FZC1099" s="1"/>
      <c r="FZD1099" s="1"/>
      <c r="FZE1099" s="1"/>
      <c r="FZF1099" s="1"/>
      <c r="FZG1099" s="1"/>
      <c r="FZH1099" s="1"/>
      <c r="FZI1099" s="1"/>
      <c r="FZJ1099" s="1"/>
      <c r="FZK1099" s="1"/>
      <c r="FZL1099" s="1"/>
      <c r="FZM1099" s="1"/>
      <c r="FZN1099" s="1"/>
      <c r="FZO1099" s="1"/>
      <c r="FZP1099" s="1"/>
      <c r="FZQ1099" s="1"/>
      <c r="FZR1099" s="1"/>
      <c r="FZS1099" s="1"/>
      <c r="FZT1099" s="1"/>
      <c r="FZU1099" s="1"/>
      <c r="FZV1099" s="1"/>
      <c r="FZW1099" s="1"/>
      <c r="FZX1099" s="1"/>
      <c r="FZY1099" s="1"/>
      <c r="FZZ1099" s="1"/>
      <c r="GAA1099" s="1"/>
      <c r="GAB1099" s="1"/>
      <c r="GAC1099" s="1"/>
      <c r="GAD1099" s="1"/>
      <c r="GAE1099" s="1"/>
      <c r="GAF1099" s="1"/>
      <c r="GAG1099" s="1"/>
      <c r="GAH1099" s="1"/>
      <c r="GAI1099" s="1"/>
      <c r="GAJ1099" s="1"/>
      <c r="GAK1099" s="1"/>
      <c r="GAL1099" s="1"/>
      <c r="GAM1099" s="1"/>
      <c r="GAN1099" s="1"/>
      <c r="GAO1099" s="1"/>
      <c r="GAP1099" s="1"/>
      <c r="GAQ1099" s="1"/>
      <c r="GAR1099" s="1"/>
      <c r="GAS1099" s="1"/>
      <c r="GAT1099" s="1"/>
      <c r="GAU1099" s="1"/>
      <c r="GAV1099" s="1"/>
      <c r="GAW1099" s="1"/>
      <c r="GAX1099" s="1"/>
      <c r="GAY1099" s="1"/>
      <c r="GAZ1099" s="1"/>
      <c r="GBA1099" s="1"/>
      <c r="GBB1099" s="1"/>
      <c r="GBC1099" s="1"/>
      <c r="GBD1099" s="1"/>
      <c r="GBE1099" s="1"/>
      <c r="GBF1099" s="1"/>
      <c r="GBG1099" s="1"/>
      <c r="GBH1099" s="1"/>
      <c r="GBI1099" s="1"/>
      <c r="GBJ1099" s="1"/>
      <c r="GBK1099" s="1"/>
      <c r="GBL1099" s="1"/>
      <c r="GBM1099" s="1"/>
      <c r="GBN1099" s="1"/>
      <c r="GBO1099" s="1"/>
      <c r="GBP1099" s="1"/>
      <c r="GBQ1099" s="1"/>
      <c r="GBR1099" s="1"/>
      <c r="GBS1099" s="1"/>
      <c r="GBT1099" s="1"/>
      <c r="GBU1099" s="1"/>
      <c r="GBV1099" s="1"/>
      <c r="GBW1099" s="1"/>
      <c r="GBX1099" s="1"/>
      <c r="GBY1099" s="1"/>
      <c r="GBZ1099" s="1"/>
      <c r="GCA1099" s="1"/>
      <c r="GCB1099" s="1"/>
      <c r="GCC1099" s="1"/>
      <c r="GCD1099" s="1"/>
      <c r="GCE1099" s="1"/>
      <c r="GCF1099" s="1"/>
      <c r="GCG1099" s="1"/>
      <c r="GCH1099" s="1"/>
      <c r="GCI1099" s="1"/>
      <c r="GCJ1099" s="1"/>
      <c r="GCK1099" s="1"/>
      <c r="GCL1099" s="1"/>
      <c r="GCM1099" s="1"/>
      <c r="GCN1099" s="1"/>
      <c r="GCO1099" s="1"/>
      <c r="GCP1099" s="1"/>
      <c r="GCQ1099" s="1"/>
      <c r="GCR1099" s="1"/>
      <c r="GCS1099" s="1"/>
      <c r="GCT1099" s="1"/>
      <c r="GCU1099" s="1"/>
      <c r="GCV1099" s="1"/>
      <c r="GCW1099" s="1"/>
      <c r="GCX1099" s="1"/>
      <c r="GCY1099" s="1"/>
      <c r="GCZ1099" s="1"/>
      <c r="GDA1099" s="1"/>
      <c r="GDB1099" s="1"/>
      <c r="GDC1099" s="1"/>
      <c r="GDD1099" s="1"/>
      <c r="GDE1099" s="1"/>
      <c r="GDF1099" s="1"/>
      <c r="GDG1099" s="1"/>
      <c r="GDH1099" s="1"/>
      <c r="GDI1099" s="1"/>
      <c r="GDJ1099" s="1"/>
      <c r="GDK1099" s="1"/>
      <c r="GDL1099" s="1"/>
      <c r="GDM1099" s="1"/>
      <c r="GDN1099" s="1"/>
      <c r="GDO1099" s="1"/>
      <c r="GDP1099" s="1"/>
      <c r="GDQ1099" s="1"/>
      <c r="GDR1099" s="1"/>
      <c r="GDS1099" s="1"/>
      <c r="GDT1099" s="1"/>
      <c r="GDU1099" s="1"/>
      <c r="GDV1099" s="1"/>
      <c r="GDW1099" s="1"/>
      <c r="GDX1099" s="1"/>
      <c r="GDY1099" s="1"/>
      <c r="GDZ1099" s="1"/>
      <c r="GEA1099" s="1"/>
      <c r="GEB1099" s="1"/>
      <c r="GEC1099" s="1"/>
      <c r="GED1099" s="1"/>
      <c r="GEE1099" s="1"/>
      <c r="GEF1099" s="1"/>
      <c r="GEG1099" s="1"/>
      <c r="GEH1099" s="1"/>
      <c r="GEI1099" s="1"/>
      <c r="GEJ1099" s="1"/>
      <c r="GEK1099" s="1"/>
      <c r="GEL1099" s="1"/>
      <c r="GEM1099" s="1"/>
      <c r="GEN1099" s="1"/>
      <c r="GEO1099" s="1"/>
      <c r="GEP1099" s="1"/>
      <c r="GEQ1099" s="1"/>
      <c r="GER1099" s="1"/>
      <c r="GES1099" s="1"/>
      <c r="GET1099" s="1"/>
      <c r="GEU1099" s="1"/>
      <c r="GEV1099" s="1"/>
      <c r="GEW1099" s="1"/>
      <c r="GEX1099" s="1"/>
      <c r="GEY1099" s="1"/>
      <c r="GEZ1099" s="1"/>
      <c r="GFA1099" s="1"/>
      <c r="GFB1099" s="1"/>
      <c r="GFC1099" s="1"/>
      <c r="GFD1099" s="1"/>
      <c r="GFE1099" s="1"/>
      <c r="GFF1099" s="1"/>
      <c r="GFG1099" s="1"/>
      <c r="GFH1099" s="1"/>
      <c r="GFI1099" s="1"/>
      <c r="GFJ1099" s="1"/>
      <c r="GFK1099" s="1"/>
      <c r="GFL1099" s="1"/>
      <c r="GFM1099" s="1"/>
      <c r="GFN1099" s="1"/>
      <c r="GFO1099" s="1"/>
      <c r="GFP1099" s="1"/>
      <c r="GFQ1099" s="1"/>
      <c r="GFR1099" s="1"/>
      <c r="GFS1099" s="1"/>
      <c r="GFT1099" s="1"/>
      <c r="GFU1099" s="1"/>
      <c r="GFV1099" s="1"/>
      <c r="GFW1099" s="1"/>
      <c r="GFX1099" s="1"/>
      <c r="GFY1099" s="1"/>
      <c r="GFZ1099" s="1"/>
      <c r="GGA1099" s="1"/>
      <c r="GGB1099" s="1"/>
      <c r="GGC1099" s="1"/>
      <c r="GGD1099" s="1"/>
      <c r="GGE1099" s="1"/>
      <c r="GGF1099" s="1"/>
      <c r="GGG1099" s="1"/>
      <c r="GGH1099" s="1"/>
      <c r="GGI1099" s="1"/>
      <c r="GGJ1099" s="1"/>
      <c r="GGK1099" s="1"/>
      <c r="GGL1099" s="1"/>
      <c r="GGM1099" s="1"/>
      <c r="GGN1099" s="1"/>
      <c r="GGO1099" s="1"/>
      <c r="GGP1099" s="1"/>
      <c r="GGQ1099" s="1"/>
      <c r="GGR1099" s="1"/>
      <c r="GGS1099" s="1"/>
      <c r="GGT1099" s="1"/>
      <c r="GGU1099" s="1"/>
      <c r="GGV1099" s="1"/>
      <c r="GGW1099" s="1"/>
      <c r="GGX1099" s="1"/>
      <c r="GGY1099" s="1"/>
      <c r="GGZ1099" s="1"/>
      <c r="GHA1099" s="1"/>
      <c r="GHB1099" s="1"/>
      <c r="GHC1099" s="1"/>
      <c r="GHD1099" s="1"/>
      <c r="GHE1099" s="1"/>
      <c r="GHF1099" s="1"/>
      <c r="GHG1099" s="1"/>
      <c r="GHH1099" s="1"/>
      <c r="GHI1099" s="1"/>
      <c r="GHJ1099" s="1"/>
      <c r="GHK1099" s="1"/>
      <c r="GHL1099" s="1"/>
      <c r="GHM1099" s="1"/>
      <c r="GHN1099" s="1"/>
      <c r="GHO1099" s="1"/>
      <c r="GHP1099" s="1"/>
      <c r="GHQ1099" s="1"/>
      <c r="GHR1099" s="1"/>
      <c r="GHS1099" s="1"/>
      <c r="GHT1099" s="1"/>
      <c r="GHU1099" s="1"/>
      <c r="GHV1099" s="1"/>
      <c r="GHW1099" s="1"/>
      <c r="GHX1099" s="1"/>
      <c r="GHY1099" s="1"/>
      <c r="GHZ1099" s="1"/>
      <c r="GIA1099" s="1"/>
      <c r="GIB1099" s="1"/>
      <c r="GIC1099" s="1"/>
      <c r="GID1099" s="1"/>
      <c r="GIE1099" s="1"/>
      <c r="GIF1099" s="1"/>
      <c r="GIG1099" s="1"/>
      <c r="GIH1099" s="1"/>
      <c r="GII1099" s="1"/>
      <c r="GIJ1099" s="1"/>
      <c r="GIK1099" s="1"/>
      <c r="GIL1099" s="1"/>
      <c r="GIM1099" s="1"/>
      <c r="GIN1099" s="1"/>
      <c r="GIO1099" s="1"/>
      <c r="GIP1099" s="1"/>
      <c r="GIQ1099" s="1"/>
      <c r="GIR1099" s="1"/>
      <c r="GIS1099" s="1"/>
      <c r="GIT1099" s="1"/>
      <c r="GIU1099" s="1"/>
      <c r="GIV1099" s="1"/>
      <c r="GIW1099" s="1"/>
      <c r="GIX1099" s="1"/>
      <c r="GIY1099" s="1"/>
      <c r="GIZ1099" s="1"/>
      <c r="GJA1099" s="1"/>
      <c r="GJB1099" s="1"/>
      <c r="GJC1099" s="1"/>
      <c r="GJD1099" s="1"/>
      <c r="GJE1099" s="1"/>
      <c r="GJF1099" s="1"/>
      <c r="GJG1099" s="1"/>
      <c r="GJH1099" s="1"/>
      <c r="GJI1099" s="1"/>
      <c r="GJJ1099" s="1"/>
      <c r="GJK1099" s="1"/>
      <c r="GJL1099" s="1"/>
      <c r="GJM1099" s="1"/>
      <c r="GJN1099" s="1"/>
      <c r="GJO1099" s="1"/>
      <c r="GJP1099" s="1"/>
      <c r="GJQ1099" s="1"/>
      <c r="GJR1099" s="1"/>
      <c r="GJS1099" s="1"/>
      <c r="GJT1099" s="1"/>
      <c r="GJU1099" s="1"/>
      <c r="GJV1099" s="1"/>
      <c r="GJW1099" s="1"/>
      <c r="GJX1099" s="1"/>
      <c r="GJY1099" s="1"/>
      <c r="GJZ1099" s="1"/>
      <c r="GKA1099" s="1"/>
      <c r="GKB1099" s="1"/>
      <c r="GKC1099" s="1"/>
      <c r="GKD1099" s="1"/>
      <c r="GKE1099" s="1"/>
      <c r="GKF1099" s="1"/>
      <c r="GKG1099" s="1"/>
      <c r="GKH1099" s="1"/>
      <c r="GKI1099" s="1"/>
      <c r="GKJ1099" s="1"/>
      <c r="GKK1099" s="1"/>
      <c r="GKL1099" s="1"/>
      <c r="GKM1099" s="1"/>
      <c r="GKN1099" s="1"/>
      <c r="GKO1099" s="1"/>
      <c r="GKP1099" s="1"/>
      <c r="GKQ1099" s="1"/>
      <c r="GKR1099" s="1"/>
      <c r="GKS1099" s="1"/>
      <c r="GKT1099" s="1"/>
      <c r="GKU1099" s="1"/>
      <c r="GKV1099" s="1"/>
      <c r="GKW1099" s="1"/>
      <c r="GKX1099" s="1"/>
      <c r="GKY1099" s="1"/>
      <c r="GKZ1099" s="1"/>
      <c r="GLA1099" s="1"/>
      <c r="GLB1099" s="1"/>
      <c r="GLC1099" s="1"/>
      <c r="GLD1099" s="1"/>
      <c r="GLE1099" s="1"/>
      <c r="GLF1099" s="1"/>
      <c r="GLG1099" s="1"/>
      <c r="GLH1099" s="1"/>
      <c r="GLI1099" s="1"/>
      <c r="GLJ1099" s="1"/>
      <c r="GLK1099" s="1"/>
      <c r="GLL1099" s="1"/>
      <c r="GLM1099" s="1"/>
      <c r="GLN1099" s="1"/>
      <c r="GLO1099" s="1"/>
      <c r="GLP1099" s="1"/>
      <c r="GLQ1099" s="1"/>
      <c r="GLR1099" s="1"/>
      <c r="GLS1099" s="1"/>
      <c r="GLT1099" s="1"/>
      <c r="GLU1099" s="1"/>
      <c r="GLV1099" s="1"/>
      <c r="GLW1099" s="1"/>
      <c r="GLX1099" s="1"/>
      <c r="GLY1099" s="1"/>
      <c r="GLZ1099" s="1"/>
      <c r="GMA1099" s="1"/>
      <c r="GMB1099" s="1"/>
      <c r="GMC1099" s="1"/>
      <c r="GMD1099" s="1"/>
      <c r="GME1099" s="1"/>
      <c r="GMF1099" s="1"/>
      <c r="GMG1099" s="1"/>
      <c r="GMH1099" s="1"/>
      <c r="GMI1099" s="1"/>
      <c r="GMJ1099" s="1"/>
      <c r="GMK1099" s="1"/>
      <c r="GML1099" s="1"/>
      <c r="GMM1099" s="1"/>
      <c r="GMN1099" s="1"/>
      <c r="GMO1099" s="1"/>
      <c r="GMP1099" s="1"/>
      <c r="GMQ1099" s="1"/>
      <c r="GMR1099" s="1"/>
      <c r="GMS1099" s="1"/>
      <c r="GMT1099" s="1"/>
      <c r="GMU1099" s="1"/>
      <c r="GMV1099" s="1"/>
      <c r="GMW1099" s="1"/>
      <c r="GMX1099" s="1"/>
      <c r="GMY1099" s="1"/>
      <c r="GMZ1099" s="1"/>
      <c r="GNA1099" s="1"/>
      <c r="GNB1099" s="1"/>
      <c r="GNC1099" s="1"/>
      <c r="GND1099" s="1"/>
      <c r="GNE1099" s="1"/>
      <c r="GNF1099" s="1"/>
      <c r="GNG1099" s="1"/>
      <c r="GNH1099" s="1"/>
      <c r="GNI1099" s="1"/>
      <c r="GNJ1099" s="1"/>
      <c r="GNK1099" s="1"/>
      <c r="GNL1099" s="1"/>
      <c r="GNM1099" s="1"/>
      <c r="GNN1099" s="1"/>
      <c r="GNO1099" s="1"/>
      <c r="GNP1099" s="1"/>
      <c r="GNQ1099" s="1"/>
      <c r="GNR1099" s="1"/>
      <c r="GNS1099" s="1"/>
      <c r="GNT1099" s="1"/>
      <c r="GNU1099" s="1"/>
      <c r="GNV1099" s="1"/>
      <c r="GNW1099" s="1"/>
      <c r="GNX1099" s="1"/>
      <c r="GNY1099" s="1"/>
      <c r="GNZ1099" s="1"/>
      <c r="GOA1099" s="1"/>
      <c r="GOB1099" s="1"/>
      <c r="GOC1099" s="1"/>
      <c r="GOD1099" s="1"/>
      <c r="GOE1099" s="1"/>
      <c r="GOF1099" s="1"/>
      <c r="GOG1099" s="1"/>
      <c r="GOH1099" s="1"/>
      <c r="GOI1099" s="1"/>
      <c r="GOJ1099" s="1"/>
      <c r="GOK1099" s="1"/>
      <c r="GOL1099" s="1"/>
      <c r="GOM1099" s="1"/>
      <c r="GON1099" s="1"/>
      <c r="GOO1099" s="1"/>
      <c r="GOP1099" s="1"/>
      <c r="GOQ1099" s="1"/>
      <c r="GOR1099" s="1"/>
      <c r="GOS1099" s="1"/>
      <c r="GOT1099" s="1"/>
      <c r="GOU1099" s="1"/>
      <c r="GOV1099" s="1"/>
      <c r="GOW1099" s="1"/>
      <c r="GOX1099" s="1"/>
      <c r="GOY1099" s="1"/>
      <c r="GOZ1099" s="1"/>
      <c r="GPA1099" s="1"/>
      <c r="GPB1099" s="1"/>
      <c r="GPC1099" s="1"/>
      <c r="GPD1099" s="1"/>
      <c r="GPE1099" s="1"/>
      <c r="GPF1099" s="1"/>
      <c r="GPG1099" s="1"/>
      <c r="GPH1099" s="1"/>
      <c r="GPI1099" s="1"/>
      <c r="GPJ1099" s="1"/>
      <c r="GPK1099" s="1"/>
      <c r="GPL1099" s="1"/>
      <c r="GPM1099" s="1"/>
      <c r="GPN1099" s="1"/>
      <c r="GPO1099" s="1"/>
      <c r="GPP1099" s="1"/>
      <c r="GPQ1099" s="1"/>
      <c r="GPR1099" s="1"/>
      <c r="GPS1099" s="1"/>
      <c r="GPT1099" s="1"/>
      <c r="GPU1099" s="1"/>
      <c r="GPV1099" s="1"/>
      <c r="GPW1099" s="1"/>
      <c r="GPX1099" s="1"/>
      <c r="GPY1099" s="1"/>
      <c r="GPZ1099" s="1"/>
      <c r="GQA1099" s="1"/>
      <c r="GQB1099" s="1"/>
      <c r="GQC1099" s="1"/>
      <c r="GQD1099" s="1"/>
      <c r="GQE1099" s="1"/>
      <c r="GQF1099" s="1"/>
      <c r="GQG1099" s="1"/>
      <c r="GQH1099" s="1"/>
      <c r="GQI1099" s="1"/>
      <c r="GQJ1099" s="1"/>
      <c r="GQK1099" s="1"/>
      <c r="GQL1099" s="1"/>
      <c r="GQM1099" s="1"/>
      <c r="GQN1099" s="1"/>
      <c r="GQO1099" s="1"/>
      <c r="GQP1099" s="1"/>
      <c r="GQQ1099" s="1"/>
      <c r="GQR1099" s="1"/>
      <c r="GQS1099" s="1"/>
      <c r="GQT1099" s="1"/>
      <c r="GQU1099" s="1"/>
      <c r="GQV1099" s="1"/>
      <c r="GQW1099" s="1"/>
      <c r="GQX1099" s="1"/>
      <c r="GQY1099" s="1"/>
      <c r="GQZ1099" s="1"/>
      <c r="GRA1099" s="1"/>
      <c r="GRB1099" s="1"/>
      <c r="GRC1099" s="1"/>
      <c r="GRD1099" s="1"/>
      <c r="GRE1099" s="1"/>
      <c r="GRF1099" s="1"/>
      <c r="GRG1099" s="1"/>
      <c r="GRH1099" s="1"/>
      <c r="GRI1099" s="1"/>
      <c r="GRJ1099" s="1"/>
      <c r="GRK1099" s="1"/>
      <c r="GRL1099" s="1"/>
      <c r="GRM1099" s="1"/>
      <c r="GRN1099" s="1"/>
      <c r="GRO1099" s="1"/>
      <c r="GRP1099" s="1"/>
      <c r="GRQ1099" s="1"/>
      <c r="GRR1099" s="1"/>
      <c r="GRS1099" s="1"/>
      <c r="GRT1099" s="1"/>
      <c r="GRU1099" s="1"/>
      <c r="GRV1099" s="1"/>
      <c r="GRW1099" s="1"/>
      <c r="GRX1099" s="1"/>
      <c r="GRY1099" s="1"/>
      <c r="GRZ1099" s="1"/>
      <c r="GSA1099" s="1"/>
      <c r="GSB1099" s="1"/>
      <c r="GSC1099" s="1"/>
      <c r="GSD1099" s="1"/>
      <c r="GSE1099" s="1"/>
      <c r="GSF1099" s="1"/>
      <c r="GSG1099" s="1"/>
      <c r="GSH1099" s="1"/>
      <c r="GSI1099" s="1"/>
      <c r="GSJ1099" s="1"/>
      <c r="GSK1099" s="1"/>
      <c r="GSL1099" s="1"/>
      <c r="GSM1099" s="1"/>
      <c r="GSN1099" s="1"/>
      <c r="GSO1099" s="1"/>
      <c r="GSP1099" s="1"/>
      <c r="GSQ1099" s="1"/>
      <c r="GSR1099" s="1"/>
      <c r="GSS1099" s="1"/>
      <c r="GST1099" s="1"/>
      <c r="GSU1099" s="1"/>
      <c r="GSV1099" s="1"/>
      <c r="GSW1099" s="1"/>
      <c r="GSX1099" s="1"/>
      <c r="GSY1099" s="1"/>
      <c r="GSZ1099" s="1"/>
      <c r="GTA1099" s="1"/>
      <c r="GTB1099" s="1"/>
      <c r="GTC1099" s="1"/>
      <c r="GTD1099" s="1"/>
      <c r="GTE1099" s="1"/>
      <c r="GTF1099" s="1"/>
      <c r="GTG1099" s="1"/>
      <c r="GTH1099" s="1"/>
      <c r="GTI1099" s="1"/>
      <c r="GTJ1099" s="1"/>
      <c r="GTK1099" s="1"/>
      <c r="GTL1099" s="1"/>
      <c r="GTM1099" s="1"/>
      <c r="GTN1099" s="1"/>
      <c r="GTO1099" s="1"/>
      <c r="GTP1099" s="1"/>
      <c r="GTQ1099" s="1"/>
      <c r="GTR1099" s="1"/>
      <c r="GTS1099" s="1"/>
      <c r="GTT1099" s="1"/>
      <c r="GTU1099" s="1"/>
      <c r="GTV1099" s="1"/>
      <c r="GTW1099" s="1"/>
      <c r="GTX1099" s="1"/>
      <c r="GTY1099" s="1"/>
      <c r="GTZ1099" s="1"/>
      <c r="GUA1099" s="1"/>
      <c r="GUB1099" s="1"/>
      <c r="GUC1099" s="1"/>
      <c r="GUD1099" s="1"/>
      <c r="GUE1099" s="1"/>
      <c r="GUF1099" s="1"/>
      <c r="GUG1099" s="1"/>
      <c r="GUH1099" s="1"/>
      <c r="GUI1099" s="1"/>
      <c r="GUJ1099" s="1"/>
      <c r="GUK1099" s="1"/>
      <c r="GUL1099" s="1"/>
      <c r="GUM1099" s="1"/>
      <c r="GUN1099" s="1"/>
      <c r="GUO1099" s="1"/>
      <c r="GUP1099" s="1"/>
      <c r="GUQ1099" s="1"/>
      <c r="GUR1099" s="1"/>
      <c r="GUS1099" s="1"/>
      <c r="GUT1099" s="1"/>
      <c r="GUU1099" s="1"/>
      <c r="GUV1099" s="1"/>
      <c r="GUW1099" s="1"/>
      <c r="GUX1099" s="1"/>
      <c r="GUY1099" s="1"/>
      <c r="GUZ1099" s="1"/>
      <c r="GVA1099" s="1"/>
      <c r="GVB1099" s="1"/>
      <c r="GVC1099" s="1"/>
      <c r="GVD1099" s="1"/>
      <c r="GVE1099" s="1"/>
      <c r="GVF1099" s="1"/>
      <c r="GVG1099" s="1"/>
      <c r="GVH1099" s="1"/>
      <c r="GVI1099" s="1"/>
      <c r="GVJ1099" s="1"/>
      <c r="GVK1099" s="1"/>
      <c r="GVL1099" s="1"/>
      <c r="GVM1099" s="1"/>
      <c r="GVN1099" s="1"/>
      <c r="GVO1099" s="1"/>
      <c r="GVP1099" s="1"/>
      <c r="GVQ1099" s="1"/>
      <c r="GVR1099" s="1"/>
      <c r="GVS1099" s="1"/>
      <c r="GVT1099" s="1"/>
      <c r="GVU1099" s="1"/>
      <c r="GVV1099" s="1"/>
      <c r="GVW1099" s="1"/>
      <c r="GVX1099" s="1"/>
      <c r="GVY1099" s="1"/>
      <c r="GVZ1099" s="1"/>
      <c r="GWA1099" s="1"/>
      <c r="GWB1099" s="1"/>
      <c r="GWC1099" s="1"/>
      <c r="GWD1099" s="1"/>
      <c r="GWE1099" s="1"/>
      <c r="GWF1099" s="1"/>
      <c r="GWG1099" s="1"/>
      <c r="GWH1099" s="1"/>
      <c r="GWI1099" s="1"/>
      <c r="GWJ1099" s="1"/>
      <c r="GWK1099" s="1"/>
      <c r="GWL1099" s="1"/>
      <c r="GWM1099" s="1"/>
      <c r="GWN1099" s="1"/>
      <c r="GWO1099" s="1"/>
      <c r="GWP1099" s="1"/>
      <c r="GWQ1099" s="1"/>
      <c r="GWR1099" s="1"/>
      <c r="GWS1099" s="1"/>
      <c r="GWT1099" s="1"/>
      <c r="GWU1099" s="1"/>
      <c r="GWV1099" s="1"/>
      <c r="GWW1099" s="1"/>
      <c r="GWX1099" s="1"/>
      <c r="GWY1099" s="1"/>
      <c r="GWZ1099" s="1"/>
      <c r="GXA1099" s="1"/>
      <c r="GXB1099" s="1"/>
      <c r="GXC1099" s="1"/>
      <c r="GXD1099" s="1"/>
      <c r="GXE1099" s="1"/>
      <c r="GXF1099" s="1"/>
      <c r="GXG1099" s="1"/>
      <c r="GXH1099" s="1"/>
      <c r="GXI1099" s="1"/>
      <c r="GXJ1099" s="1"/>
      <c r="GXK1099" s="1"/>
      <c r="GXL1099" s="1"/>
      <c r="GXM1099" s="1"/>
      <c r="GXN1099" s="1"/>
      <c r="GXO1099" s="1"/>
      <c r="GXP1099" s="1"/>
      <c r="GXQ1099" s="1"/>
      <c r="GXR1099" s="1"/>
      <c r="GXS1099" s="1"/>
      <c r="GXT1099" s="1"/>
      <c r="GXU1099" s="1"/>
      <c r="GXV1099" s="1"/>
      <c r="GXW1099" s="1"/>
      <c r="GXX1099" s="1"/>
      <c r="GXY1099" s="1"/>
      <c r="GXZ1099" s="1"/>
      <c r="GYA1099" s="1"/>
      <c r="GYB1099" s="1"/>
      <c r="GYC1099" s="1"/>
      <c r="GYD1099" s="1"/>
      <c r="GYE1099" s="1"/>
      <c r="GYF1099" s="1"/>
      <c r="GYG1099" s="1"/>
      <c r="GYH1099" s="1"/>
      <c r="GYI1099" s="1"/>
      <c r="GYJ1099" s="1"/>
      <c r="GYK1099" s="1"/>
      <c r="GYL1099" s="1"/>
      <c r="GYM1099" s="1"/>
      <c r="GYN1099" s="1"/>
      <c r="GYO1099" s="1"/>
      <c r="GYP1099" s="1"/>
      <c r="GYQ1099" s="1"/>
      <c r="GYR1099" s="1"/>
      <c r="GYS1099" s="1"/>
      <c r="GYT1099" s="1"/>
      <c r="GYU1099" s="1"/>
      <c r="GYV1099" s="1"/>
      <c r="GYW1099" s="1"/>
      <c r="GYX1099" s="1"/>
      <c r="GYY1099" s="1"/>
      <c r="GYZ1099" s="1"/>
      <c r="GZA1099" s="1"/>
      <c r="GZB1099" s="1"/>
      <c r="GZC1099" s="1"/>
      <c r="GZD1099" s="1"/>
      <c r="GZE1099" s="1"/>
      <c r="GZF1099" s="1"/>
      <c r="GZG1099" s="1"/>
      <c r="GZH1099" s="1"/>
      <c r="GZI1099" s="1"/>
      <c r="GZJ1099" s="1"/>
      <c r="GZK1099" s="1"/>
      <c r="GZL1099" s="1"/>
      <c r="GZM1099" s="1"/>
      <c r="GZN1099" s="1"/>
      <c r="GZO1099" s="1"/>
      <c r="GZP1099" s="1"/>
      <c r="GZQ1099" s="1"/>
      <c r="GZR1099" s="1"/>
      <c r="GZS1099" s="1"/>
      <c r="GZT1099" s="1"/>
      <c r="GZU1099" s="1"/>
      <c r="GZV1099" s="1"/>
      <c r="GZW1099" s="1"/>
      <c r="GZX1099" s="1"/>
      <c r="GZY1099" s="1"/>
      <c r="GZZ1099" s="1"/>
      <c r="HAA1099" s="1"/>
      <c r="HAB1099" s="1"/>
      <c r="HAC1099" s="1"/>
      <c r="HAD1099" s="1"/>
      <c r="HAE1099" s="1"/>
      <c r="HAF1099" s="1"/>
      <c r="HAG1099" s="1"/>
      <c r="HAH1099" s="1"/>
      <c r="HAI1099" s="1"/>
      <c r="HAJ1099" s="1"/>
      <c r="HAK1099" s="1"/>
      <c r="HAL1099" s="1"/>
      <c r="HAM1099" s="1"/>
      <c r="HAN1099" s="1"/>
      <c r="HAO1099" s="1"/>
      <c r="HAP1099" s="1"/>
      <c r="HAQ1099" s="1"/>
      <c r="HAR1099" s="1"/>
      <c r="HAS1099" s="1"/>
      <c r="HAT1099" s="1"/>
      <c r="HAU1099" s="1"/>
      <c r="HAV1099" s="1"/>
      <c r="HAW1099" s="1"/>
      <c r="HAX1099" s="1"/>
      <c r="HAY1099" s="1"/>
      <c r="HAZ1099" s="1"/>
      <c r="HBA1099" s="1"/>
      <c r="HBB1099" s="1"/>
      <c r="HBC1099" s="1"/>
      <c r="HBD1099" s="1"/>
      <c r="HBE1099" s="1"/>
      <c r="HBF1099" s="1"/>
      <c r="HBG1099" s="1"/>
      <c r="HBH1099" s="1"/>
      <c r="HBI1099" s="1"/>
      <c r="HBJ1099" s="1"/>
      <c r="HBK1099" s="1"/>
      <c r="HBL1099" s="1"/>
      <c r="HBM1099" s="1"/>
      <c r="HBN1099" s="1"/>
      <c r="HBO1099" s="1"/>
      <c r="HBP1099" s="1"/>
      <c r="HBQ1099" s="1"/>
      <c r="HBR1099" s="1"/>
      <c r="HBS1099" s="1"/>
      <c r="HBT1099" s="1"/>
      <c r="HBU1099" s="1"/>
      <c r="HBV1099" s="1"/>
      <c r="HBW1099" s="1"/>
      <c r="HBX1099" s="1"/>
      <c r="HBY1099" s="1"/>
      <c r="HBZ1099" s="1"/>
      <c r="HCA1099" s="1"/>
      <c r="HCB1099" s="1"/>
      <c r="HCC1099" s="1"/>
      <c r="HCD1099" s="1"/>
      <c r="HCE1099" s="1"/>
      <c r="HCF1099" s="1"/>
      <c r="HCG1099" s="1"/>
      <c r="HCH1099" s="1"/>
      <c r="HCI1099" s="1"/>
      <c r="HCJ1099" s="1"/>
      <c r="HCK1099" s="1"/>
      <c r="HCL1099" s="1"/>
      <c r="HCM1099" s="1"/>
      <c r="HCN1099" s="1"/>
      <c r="HCO1099" s="1"/>
      <c r="HCP1099" s="1"/>
      <c r="HCQ1099" s="1"/>
      <c r="HCR1099" s="1"/>
      <c r="HCS1099" s="1"/>
      <c r="HCT1099" s="1"/>
      <c r="HCU1099" s="1"/>
      <c r="HCV1099" s="1"/>
      <c r="HCW1099" s="1"/>
      <c r="HCX1099" s="1"/>
      <c r="HCY1099" s="1"/>
      <c r="HCZ1099" s="1"/>
      <c r="HDA1099" s="1"/>
      <c r="HDB1099" s="1"/>
      <c r="HDC1099" s="1"/>
      <c r="HDD1099" s="1"/>
      <c r="HDE1099" s="1"/>
      <c r="HDF1099" s="1"/>
      <c r="HDG1099" s="1"/>
      <c r="HDH1099" s="1"/>
      <c r="HDI1099" s="1"/>
      <c r="HDJ1099" s="1"/>
      <c r="HDK1099" s="1"/>
      <c r="HDL1099" s="1"/>
      <c r="HDM1099" s="1"/>
      <c r="HDN1099" s="1"/>
      <c r="HDO1099" s="1"/>
      <c r="HDP1099" s="1"/>
      <c r="HDQ1099" s="1"/>
      <c r="HDR1099" s="1"/>
      <c r="HDS1099" s="1"/>
      <c r="HDT1099" s="1"/>
      <c r="HDU1099" s="1"/>
      <c r="HDV1099" s="1"/>
      <c r="HDW1099" s="1"/>
      <c r="HDX1099" s="1"/>
      <c r="HDY1099" s="1"/>
      <c r="HDZ1099" s="1"/>
      <c r="HEA1099" s="1"/>
      <c r="HEB1099" s="1"/>
      <c r="HEC1099" s="1"/>
      <c r="HED1099" s="1"/>
      <c r="HEE1099" s="1"/>
      <c r="HEF1099" s="1"/>
      <c r="HEG1099" s="1"/>
      <c r="HEH1099" s="1"/>
      <c r="HEI1099" s="1"/>
      <c r="HEJ1099" s="1"/>
      <c r="HEK1099" s="1"/>
      <c r="HEL1099" s="1"/>
      <c r="HEM1099" s="1"/>
      <c r="HEN1099" s="1"/>
      <c r="HEO1099" s="1"/>
      <c r="HEP1099" s="1"/>
      <c r="HEQ1099" s="1"/>
      <c r="HER1099" s="1"/>
      <c r="HES1099" s="1"/>
      <c r="HET1099" s="1"/>
      <c r="HEU1099" s="1"/>
      <c r="HEV1099" s="1"/>
      <c r="HEW1099" s="1"/>
      <c r="HEX1099" s="1"/>
      <c r="HEY1099" s="1"/>
      <c r="HEZ1099" s="1"/>
      <c r="HFA1099" s="1"/>
      <c r="HFB1099" s="1"/>
      <c r="HFC1099" s="1"/>
      <c r="HFD1099" s="1"/>
      <c r="HFE1099" s="1"/>
      <c r="HFF1099" s="1"/>
      <c r="HFG1099" s="1"/>
      <c r="HFH1099" s="1"/>
      <c r="HFI1099" s="1"/>
      <c r="HFJ1099" s="1"/>
      <c r="HFK1099" s="1"/>
      <c r="HFL1099" s="1"/>
      <c r="HFM1099" s="1"/>
      <c r="HFN1099" s="1"/>
      <c r="HFO1099" s="1"/>
      <c r="HFP1099" s="1"/>
      <c r="HFQ1099" s="1"/>
      <c r="HFR1099" s="1"/>
      <c r="HFS1099" s="1"/>
      <c r="HFT1099" s="1"/>
      <c r="HFU1099" s="1"/>
      <c r="HFV1099" s="1"/>
      <c r="HFW1099" s="1"/>
      <c r="HFX1099" s="1"/>
      <c r="HFY1099" s="1"/>
      <c r="HFZ1099" s="1"/>
      <c r="HGA1099" s="1"/>
      <c r="HGB1099" s="1"/>
      <c r="HGC1099" s="1"/>
      <c r="HGD1099" s="1"/>
      <c r="HGE1099" s="1"/>
      <c r="HGF1099" s="1"/>
      <c r="HGG1099" s="1"/>
      <c r="HGH1099" s="1"/>
      <c r="HGI1099" s="1"/>
      <c r="HGJ1099" s="1"/>
      <c r="HGK1099" s="1"/>
      <c r="HGL1099" s="1"/>
      <c r="HGM1099" s="1"/>
      <c r="HGN1099" s="1"/>
      <c r="HGO1099" s="1"/>
      <c r="HGP1099" s="1"/>
      <c r="HGQ1099" s="1"/>
      <c r="HGR1099" s="1"/>
      <c r="HGS1099" s="1"/>
      <c r="HGT1099" s="1"/>
      <c r="HGU1099" s="1"/>
      <c r="HGV1099" s="1"/>
      <c r="HGW1099" s="1"/>
      <c r="HGX1099" s="1"/>
      <c r="HGY1099" s="1"/>
      <c r="HGZ1099" s="1"/>
      <c r="HHA1099" s="1"/>
      <c r="HHB1099" s="1"/>
      <c r="HHC1099" s="1"/>
      <c r="HHD1099" s="1"/>
      <c r="HHE1099" s="1"/>
      <c r="HHF1099" s="1"/>
      <c r="HHG1099" s="1"/>
      <c r="HHH1099" s="1"/>
      <c r="HHI1099" s="1"/>
      <c r="HHJ1099" s="1"/>
      <c r="HHK1099" s="1"/>
      <c r="HHL1099" s="1"/>
      <c r="HHM1099" s="1"/>
      <c r="HHN1099" s="1"/>
      <c r="HHO1099" s="1"/>
      <c r="HHP1099" s="1"/>
      <c r="HHQ1099" s="1"/>
      <c r="HHR1099" s="1"/>
      <c r="HHS1099" s="1"/>
      <c r="HHT1099" s="1"/>
      <c r="HHU1099" s="1"/>
      <c r="HHV1099" s="1"/>
      <c r="HHW1099" s="1"/>
      <c r="HHX1099" s="1"/>
      <c r="HHY1099" s="1"/>
      <c r="HHZ1099" s="1"/>
      <c r="HIA1099" s="1"/>
      <c r="HIB1099" s="1"/>
      <c r="HIC1099" s="1"/>
      <c r="HID1099" s="1"/>
      <c r="HIE1099" s="1"/>
      <c r="HIF1099" s="1"/>
      <c r="HIG1099" s="1"/>
      <c r="HIH1099" s="1"/>
      <c r="HII1099" s="1"/>
      <c r="HIJ1099" s="1"/>
      <c r="HIK1099" s="1"/>
      <c r="HIL1099" s="1"/>
      <c r="HIM1099" s="1"/>
      <c r="HIN1099" s="1"/>
      <c r="HIO1099" s="1"/>
      <c r="HIP1099" s="1"/>
      <c r="HIQ1099" s="1"/>
      <c r="HIR1099" s="1"/>
      <c r="HIS1099" s="1"/>
      <c r="HIT1099" s="1"/>
      <c r="HIU1099" s="1"/>
      <c r="HIV1099" s="1"/>
      <c r="HIW1099" s="1"/>
      <c r="HIX1099" s="1"/>
      <c r="HIY1099" s="1"/>
      <c r="HIZ1099" s="1"/>
      <c r="HJA1099" s="1"/>
      <c r="HJB1099" s="1"/>
      <c r="HJC1099" s="1"/>
      <c r="HJD1099" s="1"/>
      <c r="HJE1099" s="1"/>
      <c r="HJF1099" s="1"/>
      <c r="HJG1099" s="1"/>
      <c r="HJH1099" s="1"/>
      <c r="HJI1099" s="1"/>
      <c r="HJJ1099" s="1"/>
      <c r="HJK1099" s="1"/>
      <c r="HJL1099" s="1"/>
      <c r="HJM1099" s="1"/>
      <c r="HJN1099" s="1"/>
      <c r="HJO1099" s="1"/>
      <c r="HJP1099" s="1"/>
      <c r="HJQ1099" s="1"/>
      <c r="HJR1099" s="1"/>
      <c r="HJS1099" s="1"/>
      <c r="HJT1099" s="1"/>
      <c r="HJU1099" s="1"/>
      <c r="HJV1099" s="1"/>
      <c r="HJW1099" s="1"/>
      <c r="HJX1099" s="1"/>
      <c r="HJY1099" s="1"/>
      <c r="HJZ1099" s="1"/>
      <c r="HKA1099" s="1"/>
      <c r="HKB1099" s="1"/>
      <c r="HKC1099" s="1"/>
      <c r="HKD1099" s="1"/>
      <c r="HKE1099" s="1"/>
      <c r="HKF1099" s="1"/>
      <c r="HKG1099" s="1"/>
      <c r="HKH1099" s="1"/>
      <c r="HKI1099" s="1"/>
      <c r="HKJ1099" s="1"/>
      <c r="HKK1099" s="1"/>
      <c r="HKL1099" s="1"/>
      <c r="HKM1099" s="1"/>
      <c r="HKN1099" s="1"/>
      <c r="HKO1099" s="1"/>
      <c r="HKP1099" s="1"/>
      <c r="HKQ1099" s="1"/>
      <c r="HKR1099" s="1"/>
      <c r="HKS1099" s="1"/>
      <c r="HKT1099" s="1"/>
      <c r="HKU1099" s="1"/>
      <c r="HKV1099" s="1"/>
      <c r="HKW1099" s="1"/>
      <c r="HKX1099" s="1"/>
      <c r="HKY1099" s="1"/>
      <c r="HKZ1099" s="1"/>
      <c r="HLA1099" s="1"/>
      <c r="HLB1099" s="1"/>
      <c r="HLC1099" s="1"/>
      <c r="HLD1099" s="1"/>
      <c r="HLE1099" s="1"/>
      <c r="HLF1099" s="1"/>
      <c r="HLG1099" s="1"/>
      <c r="HLH1099" s="1"/>
      <c r="HLI1099" s="1"/>
      <c r="HLJ1099" s="1"/>
      <c r="HLK1099" s="1"/>
      <c r="HLL1099" s="1"/>
      <c r="HLM1099" s="1"/>
      <c r="HLN1099" s="1"/>
      <c r="HLO1099" s="1"/>
      <c r="HLP1099" s="1"/>
      <c r="HLQ1099" s="1"/>
      <c r="HLR1099" s="1"/>
      <c r="HLS1099" s="1"/>
      <c r="HLT1099" s="1"/>
      <c r="HLU1099" s="1"/>
      <c r="HLV1099" s="1"/>
      <c r="HLW1099" s="1"/>
      <c r="HLX1099" s="1"/>
      <c r="HLY1099" s="1"/>
      <c r="HLZ1099" s="1"/>
      <c r="HMA1099" s="1"/>
      <c r="HMB1099" s="1"/>
      <c r="HMC1099" s="1"/>
      <c r="HMD1099" s="1"/>
      <c r="HME1099" s="1"/>
      <c r="HMF1099" s="1"/>
      <c r="HMG1099" s="1"/>
      <c r="HMH1099" s="1"/>
      <c r="HMI1099" s="1"/>
      <c r="HMJ1099" s="1"/>
      <c r="HMK1099" s="1"/>
      <c r="HML1099" s="1"/>
      <c r="HMM1099" s="1"/>
      <c r="HMN1099" s="1"/>
      <c r="HMO1099" s="1"/>
      <c r="HMP1099" s="1"/>
      <c r="HMQ1099" s="1"/>
      <c r="HMR1099" s="1"/>
      <c r="HMS1099" s="1"/>
      <c r="HMT1099" s="1"/>
      <c r="HMU1099" s="1"/>
      <c r="HMV1099" s="1"/>
      <c r="HMW1099" s="1"/>
      <c r="HMX1099" s="1"/>
      <c r="HMY1099" s="1"/>
      <c r="HMZ1099" s="1"/>
      <c r="HNA1099" s="1"/>
      <c r="HNB1099" s="1"/>
      <c r="HNC1099" s="1"/>
      <c r="HND1099" s="1"/>
      <c r="HNE1099" s="1"/>
      <c r="HNF1099" s="1"/>
      <c r="HNG1099" s="1"/>
      <c r="HNH1099" s="1"/>
      <c r="HNI1099" s="1"/>
      <c r="HNJ1099" s="1"/>
      <c r="HNK1099" s="1"/>
      <c r="HNL1099" s="1"/>
      <c r="HNM1099" s="1"/>
      <c r="HNN1099" s="1"/>
      <c r="HNO1099" s="1"/>
      <c r="HNP1099" s="1"/>
      <c r="HNQ1099" s="1"/>
      <c r="HNR1099" s="1"/>
      <c r="HNS1099" s="1"/>
      <c r="HNT1099" s="1"/>
      <c r="HNU1099" s="1"/>
      <c r="HNV1099" s="1"/>
      <c r="HNW1099" s="1"/>
      <c r="HNX1099" s="1"/>
      <c r="HNY1099" s="1"/>
      <c r="HNZ1099" s="1"/>
      <c r="HOA1099" s="1"/>
      <c r="HOB1099" s="1"/>
      <c r="HOC1099" s="1"/>
      <c r="HOD1099" s="1"/>
      <c r="HOE1099" s="1"/>
      <c r="HOF1099" s="1"/>
      <c r="HOG1099" s="1"/>
      <c r="HOH1099" s="1"/>
      <c r="HOI1099" s="1"/>
      <c r="HOJ1099" s="1"/>
      <c r="HOK1099" s="1"/>
      <c r="HOL1099" s="1"/>
      <c r="HOM1099" s="1"/>
      <c r="HON1099" s="1"/>
      <c r="HOO1099" s="1"/>
      <c r="HOP1099" s="1"/>
      <c r="HOQ1099" s="1"/>
      <c r="HOR1099" s="1"/>
      <c r="HOS1099" s="1"/>
      <c r="HOT1099" s="1"/>
      <c r="HOU1099" s="1"/>
      <c r="HOV1099" s="1"/>
      <c r="HOW1099" s="1"/>
      <c r="HOX1099" s="1"/>
      <c r="HOY1099" s="1"/>
      <c r="HOZ1099" s="1"/>
      <c r="HPA1099" s="1"/>
      <c r="HPB1099" s="1"/>
      <c r="HPC1099" s="1"/>
      <c r="HPD1099" s="1"/>
      <c r="HPE1099" s="1"/>
      <c r="HPF1099" s="1"/>
      <c r="HPG1099" s="1"/>
      <c r="HPH1099" s="1"/>
      <c r="HPI1099" s="1"/>
      <c r="HPJ1099" s="1"/>
      <c r="HPK1099" s="1"/>
      <c r="HPL1099" s="1"/>
      <c r="HPM1099" s="1"/>
      <c r="HPN1099" s="1"/>
      <c r="HPO1099" s="1"/>
      <c r="HPP1099" s="1"/>
      <c r="HPQ1099" s="1"/>
      <c r="HPR1099" s="1"/>
      <c r="HPS1099" s="1"/>
      <c r="HPT1099" s="1"/>
      <c r="HPU1099" s="1"/>
      <c r="HPV1099" s="1"/>
      <c r="HPW1099" s="1"/>
      <c r="HPX1099" s="1"/>
      <c r="HPY1099" s="1"/>
      <c r="HPZ1099" s="1"/>
      <c r="HQA1099" s="1"/>
      <c r="HQB1099" s="1"/>
      <c r="HQC1099" s="1"/>
      <c r="HQD1099" s="1"/>
      <c r="HQE1099" s="1"/>
      <c r="HQF1099" s="1"/>
      <c r="HQG1099" s="1"/>
      <c r="HQH1099" s="1"/>
      <c r="HQI1099" s="1"/>
      <c r="HQJ1099" s="1"/>
      <c r="HQK1099" s="1"/>
      <c r="HQL1099" s="1"/>
      <c r="HQM1099" s="1"/>
      <c r="HQN1099" s="1"/>
      <c r="HQO1099" s="1"/>
      <c r="HQP1099" s="1"/>
      <c r="HQQ1099" s="1"/>
      <c r="HQR1099" s="1"/>
      <c r="HQS1099" s="1"/>
      <c r="HQT1099" s="1"/>
      <c r="HQU1099" s="1"/>
      <c r="HQV1099" s="1"/>
      <c r="HQW1099" s="1"/>
      <c r="HQX1099" s="1"/>
      <c r="HQY1099" s="1"/>
      <c r="HQZ1099" s="1"/>
      <c r="HRA1099" s="1"/>
      <c r="HRB1099" s="1"/>
      <c r="HRC1099" s="1"/>
      <c r="HRD1099" s="1"/>
      <c r="HRE1099" s="1"/>
      <c r="HRF1099" s="1"/>
      <c r="HRG1099" s="1"/>
      <c r="HRH1099" s="1"/>
      <c r="HRI1099" s="1"/>
      <c r="HRJ1099" s="1"/>
      <c r="HRK1099" s="1"/>
      <c r="HRL1099" s="1"/>
      <c r="HRM1099" s="1"/>
      <c r="HRN1099" s="1"/>
      <c r="HRO1099" s="1"/>
      <c r="HRP1099" s="1"/>
      <c r="HRQ1099" s="1"/>
      <c r="HRR1099" s="1"/>
      <c r="HRS1099" s="1"/>
      <c r="HRT1099" s="1"/>
      <c r="HRU1099" s="1"/>
      <c r="HRV1099" s="1"/>
      <c r="HRW1099" s="1"/>
      <c r="HRX1099" s="1"/>
      <c r="HRY1099" s="1"/>
      <c r="HRZ1099" s="1"/>
      <c r="HSA1099" s="1"/>
      <c r="HSB1099" s="1"/>
      <c r="HSC1099" s="1"/>
      <c r="HSD1099" s="1"/>
      <c r="HSE1099" s="1"/>
      <c r="HSF1099" s="1"/>
      <c r="HSG1099" s="1"/>
      <c r="HSH1099" s="1"/>
      <c r="HSI1099" s="1"/>
      <c r="HSJ1099" s="1"/>
      <c r="HSK1099" s="1"/>
      <c r="HSL1099" s="1"/>
      <c r="HSM1099" s="1"/>
      <c r="HSN1099" s="1"/>
      <c r="HSO1099" s="1"/>
      <c r="HSP1099" s="1"/>
      <c r="HSQ1099" s="1"/>
      <c r="HSR1099" s="1"/>
      <c r="HSS1099" s="1"/>
      <c r="HST1099" s="1"/>
      <c r="HSU1099" s="1"/>
      <c r="HSV1099" s="1"/>
      <c r="HSW1099" s="1"/>
      <c r="HSX1099" s="1"/>
      <c r="HSY1099" s="1"/>
      <c r="HSZ1099" s="1"/>
      <c r="HTA1099" s="1"/>
      <c r="HTB1099" s="1"/>
      <c r="HTC1099" s="1"/>
      <c r="HTD1099" s="1"/>
      <c r="HTE1099" s="1"/>
      <c r="HTF1099" s="1"/>
      <c r="HTG1099" s="1"/>
      <c r="HTH1099" s="1"/>
      <c r="HTI1099" s="1"/>
      <c r="HTJ1099" s="1"/>
      <c r="HTK1099" s="1"/>
      <c r="HTL1099" s="1"/>
      <c r="HTM1099" s="1"/>
      <c r="HTN1099" s="1"/>
      <c r="HTO1099" s="1"/>
      <c r="HTP1099" s="1"/>
      <c r="HTQ1099" s="1"/>
      <c r="HTR1099" s="1"/>
      <c r="HTS1099" s="1"/>
      <c r="HTT1099" s="1"/>
      <c r="HTU1099" s="1"/>
      <c r="HTV1099" s="1"/>
      <c r="HTW1099" s="1"/>
      <c r="HTX1099" s="1"/>
      <c r="HTY1099" s="1"/>
      <c r="HTZ1099" s="1"/>
      <c r="HUA1099" s="1"/>
      <c r="HUB1099" s="1"/>
      <c r="HUC1099" s="1"/>
      <c r="HUD1099" s="1"/>
      <c r="HUE1099" s="1"/>
      <c r="HUF1099" s="1"/>
      <c r="HUG1099" s="1"/>
      <c r="HUH1099" s="1"/>
      <c r="HUI1099" s="1"/>
      <c r="HUJ1099" s="1"/>
      <c r="HUK1099" s="1"/>
      <c r="HUL1099" s="1"/>
      <c r="HUM1099" s="1"/>
      <c r="HUN1099" s="1"/>
      <c r="HUO1099" s="1"/>
      <c r="HUP1099" s="1"/>
      <c r="HUQ1099" s="1"/>
      <c r="HUR1099" s="1"/>
      <c r="HUS1099" s="1"/>
      <c r="HUT1099" s="1"/>
      <c r="HUU1099" s="1"/>
      <c r="HUV1099" s="1"/>
      <c r="HUW1099" s="1"/>
      <c r="HUX1099" s="1"/>
      <c r="HUY1099" s="1"/>
      <c r="HUZ1099" s="1"/>
      <c r="HVA1099" s="1"/>
      <c r="HVB1099" s="1"/>
      <c r="HVC1099" s="1"/>
      <c r="HVD1099" s="1"/>
      <c r="HVE1099" s="1"/>
      <c r="HVF1099" s="1"/>
      <c r="HVG1099" s="1"/>
      <c r="HVH1099" s="1"/>
      <c r="HVI1099" s="1"/>
      <c r="HVJ1099" s="1"/>
      <c r="HVK1099" s="1"/>
      <c r="HVL1099" s="1"/>
      <c r="HVM1099" s="1"/>
      <c r="HVN1099" s="1"/>
      <c r="HVO1099" s="1"/>
      <c r="HVP1099" s="1"/>
      <c r="HVQ1099" s="1"/>
      <c r="HVR1099" s="1"/>
      <c r="HVS1099" s="1"/>
      <c r="HVT1099" s="1"/>
      <c r="HVU1099" s="1"/>
      <c r="HVV1099" s="1"/>
      <c r="HVW1099" s="1"/>
      <c r="HVX1099" s="1"/>
      <c r="HVY1099" s="1"/>
      <c r="HVZ1099" s="1"/>
      <c r="HWA1099" s="1"/>
      <c r="HWB1099" s="1"/>
      <c r="HWC1099" s="1"/>
      <c r="HWD1099" s="1"/>
      <c r="HWE1099" s="1"/>
      <c r="HWF1099" s="1"/>
      <c r="HWG1099" s="1"/>
      <c r="HWH1099" s="1"/>
      <c r="HWI1099" s="1"/>
      <c r="HWJ1099" s="1"/>
      <c r="HWK1099" s="1"/>
      <c r="HWL1099" s="1"/>
      <c r="HWM1099" s="1"/>
      <c r="HWN1099" s="1"/>
      <c r="HWO1099" s="1"/>
      <c r="HWP1099" s="1"/>
      <c r="HWQ1099" s="1"/>
      <c r="HWR1099" s="1"/>
      <c r="HWS1099" s="1"/>
      <c r="HWT1099" s="1"/>
      <c r="HWU1099" s="1"/>
      <c r="HWV1099" s="1"/>
      <c r="HWW1099" s="1"/>
      <c r="HWX1099" s="1"/>
      <c r="HWY1099" s="1"/>
      <c r="HWZ1099" s="1"/>
      <c r="HXA1099" s="1"/>
      <c r="HXB1099" s="1"/>
      <c r="HXC1099" s="1"/>
      <c r="HXD1099" s="1"/>
      <c r="HXE1099" s="1"/>
      <c r="HXF1099" s="1"/>
      <c r="HXG1099" s="1"/>
      <c r="HXH1099" s="1"/>
      <c r="HXI1099" s="1"/>
      <c r="HXJ1099" s="1"/>
      <c r="HXK1099" s="1"/>
      <c r="HXL1099" s="1"/>
      <c r="HXM1099" s="1"/>
      <c r="HXN1099" s="1"/>
      <c r="HXO1099" s="1"/>
      <c r="HXP1099" s="1"/>
      <c r="HXQ1099" s="1"/>
      <c r="HXR1099" s="1"/>
      <c r="HXS1099" s="1"/>
      <c r="HXT1099" s="1"/>
      <c r="HXU1099" s="1"/>
      <c r="HXV1099" s="1"/>
      <c r="HXW1099" s="1"/>
      <c r="HXX1099" s="1"/>
      <c r="HXY1099" s="1"/>
      <c r="HXZ1099" s="1"/>
      <c r="HYA1099" s="1"/>
      <c r="HYB1099" s="1"/>
      <c r="HYC1099" s="1"/>
      <c r="HYD1099" s="1"/>
      <c r="HYE1099" s="1"/>
      <c r="HYF1099" s="1"/>
      <c r="HYG1099" s="1"/>
      <c r="HYH1099" s="1"/>
      <c r="HYI1099" s="1"/>
      <c r="HYJ1099" s="1"/>
      <c r="HYK1099" s="1"/>
      <c r="HYL1099" s="1"/>
      <c r="HYM1099" s="1"/>
      <c r="HYN1099" s="1"/>
      <c r="HYO1099" s="1"/>
      <c r="HYP1099" s="1"/>
      <c r="HYQ1099" s="1"/>
      <c r="HYR1099" s="1"/>
      <c r="HYS1099" s="1"/>
      <c r="HYT1099" s="1"/>
      <c r="HYU1099" s="1"/>
      <c r="HYV1099" s="1"/>
      <c r="HYW1099" s="1"/>
      <c r="HYX1099" s="1"/>
      <c r="HYY1099" s="1"/>
      <c r="HYZ1099" s="1"/>
      <c r="HZA1099" s="1"/>
      <c r="HZB1099" s="1"/>
      <c r="HZC1099" s="1"/>
      <c r="HZD1099" s="1"/>
      <c r="HZE1099" s="1"/>
      <c r="HZF1099" s="1"/>
      <c r="HZG1099" s="1"/>
      <c r="HZH1099" s="1"/>
      <c r="HZI1099" s="1"/>
      <c r="HZJ1099" s="1"/>
      <c r="HZK1099" s="1"/>
      <c r="HZL1099" s="1"/>
      <c r="HZM1099" s="1"/>
      <c r="HZN1099" s="1"/>
      <c r="HZO1099" s="1"/>
      <c r="HZP1099" s="1"/>
      <c r="HZQ1099" s="1"/>
      <c r="HZR1099" s="1"/>
      <c r="HZS1099" s="1"/>
      <c r="HZT1099" s="1"/>
      <c r="HZU1099" s="1"/>
      <c r="HZV1099" s="1"/>
      <c r="HZW1099" s="1"/>
      <c r="HZX1099" s="1"/>
      <c r="HZY1099" s="1"/>
      <c r="HZZ1099" s="1"/>
      <c r="IAA1099" s="1"/>
      <c r="IAB1099" s="1"/>
      <c r="IAC1099" s="1"/>
      <c r="IAD1099" s="1"/>
      <c r="IAE1099" s="1"/>
      <c r="IAF1099" s="1"/>
      <c r="IAG1099" s="1"/>
      <c r="IAH1099" s="1"/>
      <c r="IAI1099" s="1"/>
      <c r="IAJ1099" s="1"/>
      <c r="IAK1099" s="1"/>
      <c r="IAL1099" s="1"/>
      <c r="IAM1099" s="1"/>
      <c r="IAN1099" s="1"/>
      <c r="IAO1099" s="1"/>
      <c r="IAP1099" s="1"/>
      <c r="IAQ1099" s="1"/>
      <c r="IAR1099" s="1"/>
      <c r="IAS1099" s="1"/>
      <c r="IAT1099" s="1"/>
      <c r="IAU1099" s="1"/>
      <c r="IAV1099" s="1"/>
      <c r="IAW1099" s="1"/>
      <c r="IAX1099" s="1"/>
      <c r="IAY1099" s="1"/>
      <c r="IAZ1099" s="1"/>
      <c r="IBA1099" s="1"/>
      <c r="IBB1099" s="1"/>
      <c r="IBC1099" s="1"/>
      <c r="IBD1099" s="1"/>
      <c r="IBE1099" s="1"/>
      <c r="IBF1099" s="1"/>
      <c r="IBG1099" s="1"/>
      <c r="IBH1099" s="1"/>
      <c r="IBI1099" s="1"/>
      <c r="IBJ1099" s="1"/>
      <c r="IBK1099" s="1"/>
      <c r="IBL1099" s="1"/>
      <c r="IBM1099" s="1"/>
      <c r="IBN1099" s="1"/>
      <c r="IBO1099" s="1"/>
      <c r="IBP1099" s="1"/>
      <c r="IBQ1099" s="1"/>
      <c r="IBR1099" s="1"/>
      <c r="IBS1099" s="1"/>
      <c r="IBT1099" s="1"/>
      <c r="IBU1099" s="1"/>
      <c r="IBV1099" s="1"/>
      <c r="IBW1099" s="1"/>
      <c r="IBX1099" s="1"/>
      <c r="IBY1099" s="1"/>
      <c r="IBZ1099" s="1"/>
      <c r="ICA1099" s="1"/>
      <c r="ICB1099" s="1"/>
      <c r="ICC1099" s="1"/>
      <c r="ICD1099" s="1"/>
      <c r="ICE1099" s="1"/>
      <c r="ICF1099" s="1"/>
      <c r="ICG1099" s="1"/>
      <c r="ICH1099" s="1"/>
      <c r="ICI1099" s="1"/>
      <c r="ICJ1099" s="1"/>
      <c r="ICK1099" s="1"/>
      <c r="ICL1099" s="1"/>
      <c r="ICM1099" s="1"/>
      <c r="ICN1099" s="1"/>
      <c r="ICO1099" s="1"/>
      <c r="ICP1099" s="1"/>
      <c r="ICQ1099" s="1"/>
      <c r="ICR1099" s="1"/>
      <c r="ICS1099" s="1"/>
      <c r="ICT1099" s="1"/>
      <c r="ICU1099" s="1"/>
      <c r="ICV1099" s="1"/>
      <c r="ICW1099" s="1"/>
      <c r="ICX1099" s="1"/>
      <c r="ICY1099" s="1"/>
      <c r="ICZ1099" s="1"/>
      <c r="IDA1099" s="1"/>
      <c r="IDB1099" s="1"/>
      <c r="IDC1099" s="1"/>
      <c r="IDD1099" s="1"/>
      <c r="IDE1099" s="1"/>
      <c r="IDF1099" s="1"/>
      <c r="IDG1099" s="1"/>
      <c r="IDH1099" s="1"/>
      <c r="IDI1099" s="1"/>
      <c r="IDJ1099" s="1"/>
      <c r="IDK1099" s="1"/>
      <c r="IDL1099" s="1"/>
      <c r="IDM1099" s="1"/>
      <c r="IDN1099" s="1"/>
      <c r="IDO1099" s="1"/>
      <c r="IDP1099" s="1"/>
      <c r="IDQ1099" s="1"/>
      <c r="IDR1099" s="1"/>
      <c r="IDS1099" s="1"/>
      <c r="IDT1099" s="1"/>
      <c r="IDU1099" s="1"/>
      <c r="IDV1099" s="1"/>
      <c r="IDW1099" s="1"/>
      <c r="IDX1099" s="1"/>
      <c r="IDY1099" s="1"/>
      <c r="IDZ1099" s="1"/>
      <c r="IEA1099" s="1"/>
      <c r="IEB1099" s="1"/>
      <c r="IEC1099" s="1"/>
      <c r="IED1099" s="1"/>
      <c r="IEE1099" s="1"/>
      <c r="IEF1099" s="1"/>
      <c r="IEG1099" s="1"/>
      <c r="IEH1099" s="1"/>
      <c r="IEI1099" s="1"/>
      <c r="IEJ1099" s="1"/>
      <c r="IEK1099" s="1"/>
      <c r="IEL1099" s="1"/>
      <c r="IEM1099" s="1"/>
      <c r="IEN1099" s="1"/>
      <c r="IEO1099" s="1"/>
      <c r="IEP1099" s="1"/>
      <c r="IEQ1099" s="1"/>
      <c r="IER1099" s="1"/>
      <c r="IES1099" s="1"/>
      <c r="IET1099" s="1"/>
      <c r="IEU1099" s="1"/>
      <c r="IEV1099" s="1"/>
      <c r="IEW1099" s="1"/>
      <c r="IEX1099" s="1"/>
      <c r="IEY1099" s="1"/>
      <c r="IEZ1099" s="1"/>
      <c r="IFA1099" s="1"/>
      <c r="IFB1099" s="1"/>
      <c r="IFC1099" s="1"/>
      <c r="IFD1099" s="1"/>
      <c r="IFE1099" s="1"/>
      <c r="IFF1099" s="1"/>
      <c r="IFG1099" s="1"/>
      <c r="IFH1099" s="1"/>
      <c r="IFI1099" s="1"/>
      <c r="IFJ1099" s="1"/>
      <c r="IFK1099" s="1"/>
      <c r="IFL1099" s="1"/>
      <c r="IFM1099" s="1"/>
      <c r="IFN1099" s="1"/>
      <c r="IFO1099" s="1"/>
      <c r="IFP1099" s="1"/>
      <c r="IFQ1099" s="1"/>
      <c r="IFR1099" s="1"/>
      <c r="IFS1099" s="1"/>
      <c r="IFT1099" s="1"/>
      <c r="IFU1099" s="1"/>
      <c r="IFV1099" s="1"/>
      <c r="IFW1099" s="1"/>
      <c r="IFX1099" s="1"/>
      <c r="IFY1099" s="1"/>
      <c r="IFZ1099" s="1"/>
      <c r="IGA1099" s="1"/>
      <c r="IGB1099" s="1"/>
      <c r="IGC1099" s="1"/>
      <c r="IGD1099" s="1"/>
      <c r="IGE1099" s="1"/>
      <c r="IGF1099" s="1"/>
      <c r="IGG1099" s="1"/>
      <c r="IGH1099" s="1"/>
      <c r="IGI1099" s="1"/>
      <c r="IGJ1099" s="1"/>
      <c r="IGK1099" s="1"/>
      <c r="IGL1099" s="1"/>
      <c r="IGM1099" s="1"/>
      <c r="IGN1099" s="1"/>
      <c r="IGO1099" s="1"/>
      <c r="IGP1099" s="1"/>
      <c r="IGQ1099" s="1"/>
      <c r="IGR1099" s="1"/>
      <c r="IGS1099" s="1"/>
      <c r="IGT1099" s="1"/>
      <c r="IGU1099" s="1"/>
      <c r="IGV1099" s="1"/>
      <c r="IGW1099" s="1"/>
      <c r="IGX1099" s="1"/>
      <c r="IGY1099" s="1"/>
      <c r="IGZ1099" s="1"/>
      <c r="IHA1099" s="1"/>
      <c r="IHB1099" s="1"/>
      <c r="IHC1099" s="1"/>
      <c r="IHD1099" s="1"/>
      <c r="IHE1099" s="1"/>
      <c r="IHF1099" s="1"/>
      <c r="IHG1099" s="1"/>
      <c r="IHH1099" s="1"/>
      <c r="IHI1099" s="1"/>
      <c r="IHJ1099" s="1"/>
      <c r="IHK1099" s="1"/>
      <c r="IHL1099" s="1"/>
      <c r="IHM1099" s="1"/>
      <c r="IHN1099" s="1"/>
      <c r="IHO1099" s="1"/>
      <c r="IHP1099" s="1"/>
      <c r="IHQ1099" s="1"/>
      <c r="IHR1099" s="1"/>
      <c r="IHS1099" s="1"/>
      <c r="IHT1099" s="1"/>
      <c r="IHU1099" s="1"/>
      <c r="IHV1099" s="1"/>
      <c r="IHW1099" s="1"/>
      <c r="IHX1099" s="1"/>
      <c r="IHY1099" s="1"/>
      <c r="IHZ1099" s="1"/>
      <c r="IIA1099" s="1"/>
      <c r="IIB1099" s="1"/>
      <c r="IIC1099" s="1"/>
      <c r="IID1099" s="1"/>
      <c r="IIE1099" s="1"/>
      <c r="IIF1099" s="1"/>
      <c r="IIG1099" s="1"/>
      <c r="IIH1099" s="1"/>
      <c r="III1099" s="1"/>
      <c r="IIJ1099" s="1"/>
      <c r="IIK1099" s="1"/>
      <c r="IIL1099" s="1"/>
      <c r="IIM1099" s="1"/>
      <c r="IIN1099" s="1"/>
      <c r="IIO1099" s="1"/>
      <c r="IIP1099" s="1"/>
      <c r="IIQ1099" s="1"/>
      <c r="IIR1099" s="1"/>
      <c r="IIS1099" s="1"/>
      <c r="IIT1099" s="1"/>
      <c r="IIU1099" s="1"/>
      <c r="IIV1099" s="1"/>
      <c r="IIW1099" s="1"/>
      <c r="IIX1099" s="1"/>
      <c r="IIY1099" s="1"/>
      <c r="IIZ1099" s="1"/>
      <c r="IJA1099" s="1"/>
      <c r="IJB1099" s="1"/>
      <c r="IJC1099" s="1"/>
      <c r="IJD1099" s="1"/>
      <c r="IJE1099" s="1"/>
      <c r="IJF1099" s="1"/>
      <c r="IJG1099" s="1"/>
      <c r="IJH1099" s="1"/>
      <c r="IJI1099" s="1"/>
      <c r="IJJ1099" s="1"/>
      <c r="IJK1099" s="1"/>
      <c r="IJL1099" s="1"/>
      <c r="IJM1099" s="1"/>
      <c r="IJN1099" s="1"/>
      <c r="IJO1099" s="1"/>
      <c r="IJP1099" s="1"/>
      <c r="IJQ1099" s="1"/>
      <c r="IJR1099" s="1"/>
      <c r="IJS1099" s="1"/>
      <c r="IJT1099" s="1"/>
      <c r="IJU1099" s="1"/>
      <c r="IJV1099" s="1"/>
      <c r="IJW1099" s="1"/>
      <c r="IJX1099" s="1"/>
      <c r="IJY1099" s="1"/>
      <c r="IJZ1099" s="1"/>
      <c r="IKA1099" s="1"/>
      <c r="IKB1099" s="1"/>
      <c r="IKC1099" s="1"/>
      <c r="IKD1099" s="1"/>
      <c r="IKE1099" s="1"/>
      <c r="IKF1099" s="1"/>
      <c r="IKG1099" s="1"/>
      <c r="IKH1099" s="1"/>
      <c r="IKI1099" s="1"/>
      <c r="IKJ1099" s="1"/>
      <c r="IKK1099" s="1"/>
      <c r="IKL1099" s="1"/>
      <c r="IKM1099" s="1"/>
      <c r="IKN1099" s="1"/>
      <c r="IKO1099" s="1"/>
      <c r="IKP1099" s="1"/>
      <c r="IKQ1099" s="1"/>
      <c r="IKR1099" s="1"/>
      <c r="IKS1099" s="1"/>
      <c r="IKT1099" s="1"/>
      <c r="IKU1099" s="1"/>
      <c r="IKV1099" s="1"/>
      <c r="IKW1099" s="1"/>
      <c r="IKX1099" s="1"/>
      <c r="IKY1099" s="1"/>
      <c r="IKZ1099" s="1"/>
      <c r="ILA1099" s="1"/>
      <c r="ILB1099" s="1"/>
      <c r="ILC1099" s="1"/>
      <c r="ILD1099" s="1"/>
      <c r="ILE1099" s="1"/>
      <c r="ILF1099" s="1"/>
      <c r="ILG1099" s="1"/>
      <c r="ILH1099" s="1"/>
      <c r="ILI1099" s="1"/>
      <c r="ILJ1099" s="1"/>
      <c r="ILK1099" s="1"/>
      <c r="ILL1099" s="1"/>
      <c r="ILM1099" s="1"/>
      <c r="ILN1099" s="1"/>
      <c r="ILO1099" s="1"/>
      <c r="ILP1099" s="1"/>
      <c r="ILQ1099" s="1"/>
      <c r="ILR1099" s="1"/>
      <c r="ILS1099" s="1"/>
      <c r="ILT1099" s="1"/>
      <c r="ILU1099" s="1"/>
      <c r="ILV1099" s="1"/>
      <c r="ILW1099" s="1"/>
      <c r="ILX1099" s="1"/>
      <c r="ILY1099" s="1"/>
      <c r="ILZ1099" s="1"/>
      <c r="IMA1099" s="1"/>
      <c r="IMB1099" s="1"/>
      <c r="IMC1099" s="1"/>
      <c r="IMD1099" s="1"/>
      <c r="IME1099" s="1"/>
      <c r="IMF1099" s="1"/>
      <c r="IMG1099" s="1"/>
      <c r="IMH1099" s="1"/>
      <c r="IMI1099" s="1"/>
      <c r="IMJ1099" s="1"/>
      <c r="IMK1099" s="1"/>
      <c r="IML1099" s="1"/>
      <c r="IMM1099" s="1"/>
      <c r="IMN1099" s="1"/>
      <c r="IMO1099" s="1"/>
      <c r="IMP1099" s="1"/>
      <c r="IMQ1099" s="1"/>
      <c r="IMR1099" s="1"/>
      <c r="IMS1099" s="1"/>
      <c r="IMT1099" s="1"/>
      <c r="IMU1099" s="1"/>
      <c r="IMV1099" s="1"/>
      <c r="IMW1099" s="1"/>
      <c r="IMX1099" s="1"/>
      <c r="IMY1099" s="1"/>
      <c r="IMZ1099" s="1"/>
      <c r="INA1099" s="1"/>
      <c r="INB1099" s="1"/>
      <c r="INC1099" s="1"/>
      <c r="IND1099" s="1"/>
      <c r="INE1099" s="1"/>
      <c r="INF1099" s="1"/>
      <c r="ING1099" s="1"/>
      <c r="INH1099" s="1"/>
      <c r="INI1099" s="1"/>
      <c r="INJ1099" s="1"/>
      <c r="INK1099" s="1"/>
      <c r="INL1099" s="1"/>
      <c r="INM1099" s="1"/>
      <c r="INN1099" s="1"/>
      <c r="INO1099" s="1"/>
      <c r="INP1099" s="1"/>
      <c r="INQ1099" s="1"/>
      <c r="INR1099" s="1"/>
      <c r="INS1099" s="1"/>
      <c r="INT1099" s="1"/>
      <c r="INU1099" s="1"/>
      <c r="INV1099" s="1"/>
      <c r="INW1099" s="1"/>
      <c r="INX1099" s="1"/>
      <c r="INY1099" s="1"/>
      <c r="INZ1099" s="1"/>
      <c r="IOA1099" s="1"/>
      <c r="IOB1099" s="1"/>
      <c r="IOC1099" s="1"/>
      <c r="IOD1099" s="1"/>
      <c r="IOE1099" s="1"/>
      <c r="IOF1099" s="1"/>
      <c r="IOG1099" s="1"/>
      <c r="IOH1099" s="1"/>
      <c r="IOI1099" s="1"/>
      <c r="IOJ1099" s="1"/>
      <c r="IOK1099" s="1"/>
      <c r="IOL1099" s="1"/>
      <c r="IOM1099" s="1"/>
      <c r="ION1099" s="1"/>
      <c r="IOO1099" s="1"/>
      <c r="IOP1099" s="1"/>
      <c r="IOQ1099" s="1"/>
      <c r="IOR1099" s="1"/>
      <c r="IOS1099" s="1"/>
      <c r="IOT1099" s="1"/>
      <c r="IOU1099" s="1"/>
      <c r="IOV1099" s="1"/>
      <c r="IOW1099" s="1"/>
      <c r="IOX1099" s="1"/>
      <c r="IOY1099" s="1"/>
      <c r="IOZ1099" s="1"/>
      <c r="IPA1099" s="1"/>
      <c r="IPB1099" s="1"/>
      <c r="IPC1099" s="1"/>
      <c r="IPD1099" s="1"/>
      <c r="IPE1099" s="1"/>
      <c r="IPF1099" s="1"/>
      <c r="IPG1099" s="1"/>
      <c r="IPH1099" s="1"/>
      <c r="IPI1099" s="1"/>
      <c r="IPJ1099" s="1"/>
      <c r="IPK1099" s="1"/>
      <c r="IPL1099" s="1"/>
      <c r="IPM1099" s="1"/>
      <c r="IPN1099" s="1"/>
      <c r="IPO1099" s="1"/>
      <c r="IPP1099" s="1"/>
      <c r="IPQ1099" s="1"/>
      <c r="IPR1099" s="1"/>
      <c r="IPS1099" s="1"/>
      <c r="IPT1099" s="1"/>
      <c r="IPU1099" s="1"/>
      <c r="IPV1099" s="1"/>
      <c r="IPW1099" s="1"/>
      <c r="IPX1099" s="1"/>
      <c r="IPY1099" s="1"/>
      <c r="IPZ1099" s="1"/>
      <c r="IQA1099" s="1"/>
      <c r="IQB1099" s="1"/>
      <c r="IQC1099" s="1"/>
      <c r="IQD1099" s="1"/>
      <c r="IQE1099" s="1"/>
      <c r="IQF1099" s="1"/>
      <c r="IQG1099" s="1"/>
      <c r="IQH1099" s="1"/>
      <c r="IQI1099" s="1"/>
      <c r="IQJ1099" s="1"/>
      <c r="IQK1099" s="1"/>
      <c r="IQL1099" s="1"/>
      <c r="IQM1099" s="1"/>
      <c r="IQN1099" s="1"/>
      <c r="IQO1099" s="1"/>
      <c r="IQP1099" s="1"/>
      <c r="IQQ1099" s="1"/>
      <c r="IQR1099" s="1"/>
      <c r="IQS1099" s="1"/>
      <c r="IQT1099" s="1"/>
      <c r="IQU1099" s="1"/>
      <c r="IQV1099" s="1"/>
      <c r="IQW1099" s="1"/>
      <c r="IQX1099" s="1"/>
      <c r="IQY1099" s="1"/>
      <c r="IQZ1099" s="1"/>
      <c r="IRA1099" s="1"/>
      <c r="IRB1099" s="1"/>
      <c r="IRC1099" s="1"/>
      <c r="IRD1099" s="1"/>
      <c r="IRE1099" s="1"/>
      <c r="IRF1099" s="1"/>
      <c r="IRG1099" s="1"/>
      <c r="IRH1099" s="1"/>
      <c r="IRI1099" s="1"/>
      <c r="IRJ1099" s="1"/>
      <c r="IRK1099" s="1"/>
      <c r="IRL1099" s="1"/>
      <c r="IRM1099" s="1"/>
      <c r="IRN1099" s="1"/>
      <c r="IRO1099" s="1"/>
      <c r="IRP1099" s="1"/>
      <c r="IRQ1099" s="1"/>
      <c r="IRR1099" s="1"/>
      <c r="IRS1099" s="1"/>
      <c r="IRT1099" s="1"/>
      <c r="IRU1099" s="1"/>
      <c r="IRV1099" s="1"/>
      <c r="IRW1099" s="1"/>
      <c r="IRX1099" s="1"/>
      <c r="IRY1099" s="1"/>
      <c r="IRZ1099" s="1"/>
      <c r="ISA1099" s="1"/>
      <c r="ISB1099" s="1"/>
      <c r="ISC1099" s="1"/>
      <c r="ISD1099" s="1"/>
      <c r="ISE1099" s="1"/>
      <c r="ISF1099" s="1"/>
      <c r="ISG1099" s="1"/>
      <c r="ISH1099" s="1"/>
      <c r="ISI1099" s="1"/>
      <c r="ISJ1099" s="1"/>
      <c r="ISK1099" s="1"/>
      <c r="ISL1099" s="1"/>
      <c r="ISM1099" s="1"/>
      <c r="ISN1099" s="1"/>
      <c r="ISO1099" s="1"/>
      <c r="ISP1099" s="1"/>
      <c r="ISQ1099" s="1"/>
      <c r="ISR1099" s="1"/>
      <c r="ISS1099" s="1"/>
      <c r="IST1099" s="1"/>
      <c r="ISU1099" s="1"/>
      <c r="ISV1099" s="1"/>
      <c r="ISW1099" s="1"/>
      <c r="ISX1099" s="1"/>
      <c r="ISY1099" s="1"/>
      <c r="ISZ1099" s="1"/>
      <c r="ITA1099" s="1"/>
      <c r="ITB1099" s="1"/>
      <c r="ITC1099" s="1"/>
      <c r="ITD1099" s="1"/>
      <c r="ITE1099" s="1"/>
      <c r="ITF1099" s="1"/>
      <c r="ITG1099" s="1"/>
      <c r="ITH1099" s="1"/>
      <c r="ITI1099" s="1"/>
      <c r="ITJ1099" s="1"/>
      <c r="ITK1099" s="1"/>
      <c r="ITL1099" s="1"/>
      <c r="ITM1099" s="1"/>
      <c r="ITN1099" s="1"/>
      <c r="ITO1099" s="1"/>
      <c r="ITP1099" s="1"/>
      <c r="ITQ1099" s="1"/>
      <c r="ITR1099" s="1"/>
      <c r="ITS1099" s="1"/>
      <c r="ITT1099" s="1"/>
      <c r="ITU1099" s="1"/>
      <c r="ITV1099" s="1"/>
      <c r="ITW1099" s="1"/>
      <c r="ITX1099" s="1"/>
      <c r="ITY1099" s="1"/>
      <c r="ITZ1099" s="1"/>
      <c r="IUA1099" s="1"/>
      <c r="IUB1099" s="1"/>
      <c r="IUC1099" s="1"/>
      <c r="IUD1099" s="1"/>
      <c r="IUE1099" s="1"/>
      <c r="IUF1099" s="1"/>
      <c r="IUG1099" s="1"/>
      <c r="IUH1099" s="1"/>
      <c r="IUI1099" s="1"/>
      <c r="IUJ1099" s="1"/>
      <c r="IUK1099" s="1"/>
      <c r="IUL1099" s="1"/>
      <c r="IUM1099" s="1"/>
      <c r="IUN1099" s="1"/>
      <c r="IUO1099" s="1"/>
      <c r="IUP1099" s="1"/>
      <c r="IUQ1099" s="1"/>
      <c r="IUR1099" s="1"/>
      <c r="IUS1099" s="1"/>
      <c r="IUT1099" s="1"/>
      <c r="IUU1099" s="1"/>
      <c r="IUV1099" s="1"/>
      <c r="IUW1099" s="1"/>
      <c r="IUX1099" s="1"/>
      <c r="IUY1099" s="1"/>
      <c r="IUZ1099" s="1"/>
      <c r="IVA1099" s="1"/>
      <c r="IVB1099" s="1"/>
      <c r="IVC1099" s="1"/>
      <c r="IVD1099" s="1"/>
      <c r="IVE1099" s="1"/>
      <c r="IVF1099" s="1"/>
      <c r="IVG1099" s="1"/>
      <c r="IVH1099" s="1"/>
      <c r="IVI1099" s="1"/>
      <c r="IVJ1099" s="1"/>
      <c r="IVK1099" s="1"/>
      <c r="IVL1099" s="1"/>
      <c r="IVM1099" s="1"/>
      <c r="IVN1099" s="1"/>
      <c r="IVO1099" s="1"/>
      <c r="IVP1099" s="1"/>
      <c r="IVQ1099" s="1"/>
      <c r="IVR1099" s="1"/>
      <c r="IVS1099" s="1"/>
      <c r="IVT1099" s="1"/>
      <c r="IVU1099" s="1"/>
      <c r="IVV1099" s="1"/>
      <c r="IVW1099" s="1"/>
      <c r="IVX1099" s="1"/>
      <c r="IVY1099" s="1"/>
      <c r="IVZ1099" s="1"/>
      <c r="IWA1099" s="1"/>
      <c r="IWB1099" s="1"/>
      <c r="IWC1099" s="1"/>
      <c r="IWD1099" s="1"/>
      <c r="IWE1099" s="1"/>
      <c r="IWF1099" s="1"/>
      <c r="IWG1099" s="1"/>
      <c r="IWH1099" s="1"/>
      <c r="IWI1099" s="1"/>
      <c r="IWJ1099" s="1"/>
      <c r="IWK1099" s="1"/>
      <c r="IWL1099" s="1"/>
      <c r="IWM1099" s="1"/>
      <c r="IWN1099" s="1"/>
      <c r="IWO1099" s="1"/>
      <c r="IWP1099" s="1"/>
      <c r="IWQ1099" s="1"/>
      <c r="IWR1099" s="1"/>
      <c r="IWS1099" s="1"/>
      <c r="IWT1099" s="1"/>
      <c r="IWU1099" s="1"/>
      <c r="IWV1099" s="1"/>
      <c r="IWW1099" s="1"/>
      <c r="IWX1099" s="1"/>
      <c r="IWY1099" s="1"/>
      <c r="IWZ1099" s="1"/>
      <c r="IXA1099" s="1"/>
      <c r="IXB1099" s="1"/>
      <c r="IXC1099" s="1"/>
      <c r="IXD1099" s="1"/>
      <c r="IXE1099" s="1"/>
      <c r="IXF1099" s="1"/>
      <c r="IXG1099" s="1"/>
      <c r="IXH1099" s="1"/>
      <c r="IXI1099" s="1"/>
      <c r="IXJ1099" s="1"/>
      <c r="IXK1099" s="1"/>
      <c r="IXL1099" s="1"/>
      <c r="IXM1099" s="1"/>
      <c r="IXN1099" s="1"/>
      <c r="IXO1099" s="1"/>
      <c r="IXP1099" s="1"/>
      <c r="IXQ1099" s="1"/>
      <c r="IXR1099" s="1"/>
      <c r="IXS1099" s="1"/>
      <c r="IXT1099" s="1"/>
      <c r="IXU1099" s="1"/>
      <c r="IXV1099" s="1"/>
      <c r="IXW1099" s="1"/>
      <c r="IXX1099" s="1"/>
      <c r="IXY1099" s="1"/>
      <c r="IXZ1099" s="1"/>
      <c r="IYA1099" s="1"/>
      <c r="IYB1099" s="1"/>
      <c r="IYC1099" s="1"/>
      <c r="IYD1099" s="1"/>
      <c r="IYE1099" s="1"/>
      <c r="IYF1099" s="1"/>
      <c r="IYG1099" s="1"/>
      <c r="IYH1099" s="1"/>
      <c r="IYI1099" s="1"/>
      <c r="IYJ1099" s="1"/>
      <c r="IYK1099" s="1"/>
      <c r="IYL1099" s="1"/>
      <c r="IYM1099" s="1"/>
      <c r="IYN1099" s="1"/>
      <c r="IYO1099" s="1"/>
      <c r="IYP1099" s="1"/>
      <c r="IYQ1099" s="1"/>
      <c r="IYR1099" s="1"/>
      <c r="IYS1099" s="1"/>
      <c r="IYT1099" s="1"/>
      <c r="IYU1099" s="1"/>
      <c r="IYV1099" s="1"/>
      <c r="IYW1099" s="1"/>
      <c r="IYX1099" s="1"/>
      <c r="IYY1099" s="1"/>
      <c r="IYZ1099" s="1"/>
      <c r="IZA1099" s="1"/>
      <c r="IZB1099" s="1"/>
      <c r="IZC1099" s="1"/>
      <c r="IZD1099" s="1"/>
      <c r="IZE1099" s="1"/>
      <c r="IZF1099" s="1"/>
      <c r="IZG1099" s="1"/>
      <c r="IZH1099" s="1"/>
      <c r="IZI1099" s="1"/>
      <c r="IZJ1099" s="1"/>
      <c r="IZK1099" s="1"/>
      <c r="IZL1099" s="1"/>
      <c r="IZM1099" s="1"/>
      <c r="IZN1099" s="1"/>
      <c r="IZO1099" s="1"/>
      <c r="IZP1099" s="1"/>
      <c r="IZQ1099" s="1"/>
      <c r="IZR1099" s="1"/>
      <c r="IZS1099" s="1"/>
      <c r="IZT1099" s="1"/>
      <c r="IZU1099" s="1"/>
      <c r="IZV1099" s="1"/>
      <c r="IZW1099" s="1"/>
      <c r="IZX1099" s="1"/>
      <c r="IZY1099" s="1"/>
      <c r="IZZ1099" s="1"/>
      <c r="JAA1099" s="1"/>
      <c r="JAB1099" s="1"/>
      <c r="JAC1099" s="1"/>
      <c r="JAD1099" s="1"/>
      <c r="JAE1099" s="1"/>
      <c r="JAF1099" s="1"/>
      <c r="JAG1099" s="1"/>
      <c r="JAH1099" s="1"/>
      <c r="JAI1099" s="1"/>
      <c r="JAJ1099" s="1"/>
      <c r="JAK1099" s="1"/>
      <c r="JAL1099" s="1"/>
      <c r="JAM1099" s="1"/>
      <c r="JAN1099" s="1"/>
      <c r="JAO1099" s="1"/>
      <c r="JAP1099" s="1"/>
      <c r="JAQ1099" s="1"/>
      <c r="JAR1099" s="1"/>
      <c r="JAS1099" s="1"/>
      <c r="JAT1099" s="1"/>
      <c r="JAU1099" s="1"/>
      <c r="JAV1099" s="1"/>
      <c r="JAW1099" s="1"/>
      <c r="JAX1099" s="1"/>
      <c r="JAY1099" s="1"/>
      <c r="JAZ1099" s="1"/>
      <c r="JBA1099" s="1"/>
      <c r="JBB1099" s="1"/>
      <c r="JBC1099" s="1"/>
      <c r="JBD1099" s="1"/>
      <c r="JBE1099" s="1"/>
      <c r="JBF1099" s="1"/>
      <c r="JBG1099" s="1"/>
      <c r="JBH1099" s="1"/>
      <c r="JBI1099" s="1"/>
      <c r="JBJ1099" s="1"/>
      <c r="JBK1099" s="1"/>
      <c r="JBL1099" s="1"/>
      <c r="JBM1099" s="1"/>
      <c r="JBN1099" s="1"/>
      <c r="JBO1099" s="1"/>
      <c r="JBP1099" s="1"/>
      <c r="JBQ1099" s="1"/>
      <c r="JBR1099" s="1"/>
      <c r="JBS1099" s="1"/>
      <c r="JBT1099" s="1"/>
      <c r="JBU1099" s="1"/>
      <c r="JBV1099" s="1"/>
      <c r="JBW1099" s="1"/>
      <c r="JBX1099" s="1"/>
      <c r="JBY1099" s="1"/>
      <c r="JBZ1099" s="1"/>
      <c r="JCA1099" s="1"/>
      <c r="JCB1099" s="1"/>
      <c r="JCC1099" s="1"/>
      <c r="JCD1099" s="1"/>
      <c r="JCE1099" s="1"/>
      <c r="JCF1099" s="1"/>
      <c r="JCG1099" s="1"/>
      <c r="JCH1099" s="1"/>
      <c r="JCI1099" s="1"/>
      <c r="JCJ1099" s="1"/>
      <c r="JCK1099" s="1"/>
      <c r="JCL1099" s="1"/>
      <c r="JCM1099" s="1"/>
      <c r="JCN1099" s="1"/>
      <c r="JCO1099" s="1"/>
      <c r="JCP1099" s="1"/>
      <c r="JCQ1099" s="1"/>
      <c r="JCR1099" s="1"/>
      <c r="JCS1099" s="1"/>
      <c r="JCT1099" s="1"/>
      <c r="JCU1099" s="1"/>
      <c r="JCV1099" s="1"/>
      <c r="JCW1099" s="1"/>
      <c r="JCX1099" s="1"/>
      <c r="JCY1099" s="1"/>
      <c r="JCZ1099" s="1"/>
      <c r="JDA1099" s="1"/>
      <c r="JDB1099" s="1"/>
      <c r="JDC1099" s="1"/>
      <c r="JDD1099" s="1"/>
      <c r="JDE1099" s="1"/>
      <c r="JDF1099" s="1"/>
      <c r="JDG1099" s="1"/>
      <c r="JDH1099" s="1"/>
      <c r="JDI1099" s="1"/>
      <c r="JDJ1099" s="1"/>
      <c r="JDK1099" s="1"/>
      <c r="JDL1099" s="1"/>
      <c r="JDM1099" s="1"/>
      <c r="JDN1099" s="1"/>
      <c r="JDO1099" s="1"/>
      <c r="JDP1099" s="1"/>
      <c r="JDQ1099" s="1"/>
      <c r="JDR1099" s="1"/>
      <c r="JDS1099" s="1"/>
      <c r="JDT1099" s="1"/>
      <c r="JDU1099" s="1"/>
      <c r="JDV1099" s="1"/>
      <c r="JDW1099" s="1"/>
      <c r="JDX1099" s="1"/>
      <c r="JDY1099" s="1"/>
      <c r="JDZ1099" s="1"/>
      <c r="JEA1099" s="1"/>
      <c r="JEB1099" s="1"/>
      <c r="JEC1099" s="1"/>
      <c r="JED1099" s="1"/>
      <c r="JEE1099" s="1"/>
      <c r="JEF1099" s="1"/>
      <c r="JEG1099" s="1"/>
      <c r="JEH1099" s="1"/>
      <c r="JEI1099" s="1"/>
      <c r="JEJ1099" s="1"/>
      <c r="JEK1099" s="1"/>
      <c r="JEL1099" s="1"/>
      <c r="JEM1099" s="1"/>
      <c r="JEN1099" s="1"/>
      <c r="JEO1099" s="1"/>
      <c r="JEP1099" s="1"/>
      <c r="JEQ1099" s="1"/>
      <c r="JER1099" s="1"/>
      <c r="JES1099" s="1"/>
      <c r="JET1099" s="1"/>
      <c r="JEU1099" s="1"/>
      <c r="JEV1099" s="1"/>
      <c r="JEW1099" s="1"/>
      <c r="JEX1099" s="1"/>
      <c r="JEY1099" s="1"/>
      <c r="JEZ1099" s="1"/>
      <c r="JFA1099" s="1"/>
      <c r="JFB1099" s="1"/>
      <c r="JFC1099" s="1"/>
      <c r="JFD1099" s="1"/>
      <c r="JFE1099" s="1"/>
      <c r="JFF1099" s="1"/>
      <c r="JFG1099" s="1"/>
      <c r="JFH1099" s="1"/>
      <c r="JFI1099" s="1"/>
      <c r="JFJ1099" s="1"/>
      <c r="JFK1099" s="1"/>
      <c r="JFL1099" s="1"/>
      <c r="JFM1099" s="1"/>
      <c r="JFN1099" s="1"/>
      <c r="JFO1099" s="1"/>
      <c r="JFP1099" s="1"/>
      <c r="JFQ1099" s="1"/>
      <c r="JFR1099" s="1"/>
      <c r="JFS1099" s="1"/>
      <c r="JFT1099" s="1"/>
      <c r="JFU1099" s="1"/>
      <c r="JFV1099" s="1"/>
      <c r="JFW1099" s="1"/>
      <c r="JFX1099" s="1"/>
      <c r="JFY1099" s="1"/>
      <c r="JFZ1099" s="1"/>
      <c r="JGA1099" s="1"/>
      <c r="JGB1099" s="1"/>
      <c r="JGC1099" s="1"/>
      <c r="JGD1099" s="1"/>
      <c r="JGE1099" s="1"/>
      <c r="JGF1099" s="1"/>
      <c r="JGG1099" s="1"/>
      <c r="JGH1099" s="1"/>
      <c r="JGI1099" s="1"/>
      <c r="JGJ1099" s="1"/>
      <c r="JGK1099" s="1"/>
      <c r="JGL1099" s="1"/>
      <c r="JGM1099" s="1"/>
      <c r="JGN1099" s="1"/>
      <c r="JGO1099" s="1"/>
      <c r="JGP1099" s="1"/>
      <c r="JGQ1099" s="1"/>
      <c r="JGR1099" s="1"/>
      <c r="JGS1099" s="1"/>
      <c r="JGT1099" s="1"/>
      <c r="JGU1099" s="1"/>
      <c r="JGV1099" s="1"/>
      <c r="JGW1099" s="1"/>
      <c r="JGX1099" s="1"/>
      <c r="JGY1099" s="1"/>
      <c r="JGZ1099" s="1"/>
      <c r="JHA1099" s="1"/>
      <c r="JHB1099" s="1"/>
      <c r="JHC1099" s="1"/>
      <c r="JHD1099" s="1"/>
      <c r="JHE1099" s="1"/>
      <c r="JHF1099" s="1"/>
      <c r="JHG1099" s="1"/>
      <c r="JHH1099" s="1"/>
      <c r="JHI1099" s="1"/>
      <c r="JHJ1099" s="1"/>
      <c r="JHK1099" s="1"/>
      <c r="JHL1099" s="1"/>
      <c r="JHM1099" s="1"/>
      <c r="JHN1099" s="1"/>
      <c r="JHO1099" s="1"/>
      <c r="JHP1099" s="1"/>
      <c r="JHQ1099" s="1"/>
      <c r="JHR1099" s="1"/>
      <c r="JHS1099" s="1"/>
      <c r="JHT1099" s="1"/>
      <c r="JHU1099" s="1"/>
      <c r="JHV1099" s="1"/>
      <c r="JHW1099" s="1"/>
      <c r="JHX1099" s="1"/>
      <c r="JHY1099" s="1"/>
      <c r="JHZ1099" s="1"/>
      <c r="JIA1099" s="1"/>
      <c r="JIB1099" s="1"/>
      <c r="JIC1099" s="1"/>
      <c r="JID1099" s="1"/>
      <c r="JIE1099" s="1"/>
      <c r="JIF1099" s="1"/>
      <c r="JIG1099" s="1"/>
      <c r="JIH1099" s="1"/>
      <c r="JII1099" s="1"/>
      <c r="JIJ1099" s="1"/>
      <c r="JIK1099" s="1"/>
      <c r="JIL1099" s="1"/>
      <c r="JIM1099" s="1"/>
      <c r="JIN1099" s="1"/>
      <c r="JIO1099" s="1"/>
      <c r="JIP1099" s="1"/>
      <c r="JIQ1099" s="1"/>
      <c r="JIR1099" s="1"/>
      <c r="JIS1099" s="1"/>
      <c r="JIT1099" s="1"/>
      <c r="JIU1099" s="1"/>
      <c r="JIV1099" s="1"/>
      <c r="JIW1099" s="1"/>
      <c r="JIX1099" s="1"/>
      <c r="JIY1099" s="1"/>
      <c r="JIZ1099" s="1"/>
      <c r="JJA1099" s="1"/>
      <c r="JJB1099" s="1"/>
      <c r="JJC1099" s="1"/>
      <c r="JJD1099" s="1"/>
      <c r="JJE1099" s="1"/>
      <c r="JJF1099" s="1"/>
      <c r="JJG1099" s="1"/>
      <c r="JJH1099" s="1"/>
      <c r="JJI1099" s="1"/>
      <c r="JJJ1099" s="1"/>
      <c r="JJK1099" s="1"/>
      <c r="JJL1099" s="1"/>
      <c r="JJM1099" s="1"/>
      <c r="JJN1099" s="1"/>
      <c r="JJO1099" s="1"/>
      <c r="JJP1099" s="1"/>
      <c r="JJQ1099" s="1"/>
      <c r="JJR1099" s="1"/>
      <c r="JJS1099" s="1"/>
      <c r="JJT1099" s="1"/>
      <c r="JJU1099" s="1"/>
      <c r="JJV1099" s="1"/>
      <c r="JJW1099" s="1"/>
      <c r="JJX1099" s="1"/>
      <c r="JJY1099" s="1"/>
      <c r="JJZ1099" s="1"/>
      <c r="JKA1099" s="1"/>
      <c r="JKB1099" s="1"/>
      <c r="JKC1099" s="1"/>
      <c r="JKD1099" s="1"/>
      <c r="JKE1099" s="1"/>
      <c r="JKF1099" s="1"/>
      <c r="JKG1099" s="1"/>
      <c r="JKH1099" s="1"/>
      <c r="JKI1099" s="1"/>
      <c r="JKJ1099" s="1"/>
      <c r="JKK1099" s="1"/>
      <c r="JKL1099" s="1"/>
      <c r="JKM1099" s="1"/>
      <c r="JKN1099" s="1"/>
      <c r="JKO1099" s="1"/>
      <c r="JKP1099" s="1"/>
      <c r="JKQ1099" s="1"/>
      <c r="JKR1099" s="1"/>
      <c r="JKS1099" s="1"/>
      <c r="JKT1099" s="1"/>
      <c r="JKU1099" s="1"/>
      <c r="JKV1099" s="1"/>
      <c r="JKW1099" s="1"/>
      <c r="JKX1099" s="1"/>
      <c r="JKY1099" s="1"/>
      <c r="JKZ1099" s="1"/>
      <c r="JLA1099" s="1"/>
      <c r="JLB1099" s="1"/>
      <c r="JLC1099" s="1"/>
      <c r="JLD1099" s="1"/>
      <c r="JLE1099" s="1"/>
      <c r="JLF1099" s="1"/>
      <c r="JLG1099" s="1"/>
      <c r="JLH1099" s="1"/>
      <c r="JLI1099" s="1"/>
      <c r="JLJ1099" s="1"/>
      <c r="JLK1099" s="1"/>
      <c r="JLL1099" s="1"/>
      <c r="JLM1099" s="1"/>
      <c r="JLN1099" s="1"/>
      <c r="JLO1099" s="1"/>
      <c r="JLP1099" s="1"/>
      <c r="JLQ1099" s="1"/>
      <c r="JLR1099" s="1"/>
      <c r="JLS1099" s="1"/>
      <c r="JLT1099" s="1"/>
      <c r="JLU1099" s="1"/>
      <c r="JLV1099" s="1"/>
      <c r="JLW1099" s="1"/>
      <c r="JLX1099" s="1"/>
      <c r="JLY1099" s="1"/>
      <c r="JLZ1099" s="1"/>
      <c r="JMA1099" s="1"/>
      <c r="JMB1099" s="1"/>
      <c r="JMC1099" s="1"/>
      <c r="JMD1099" s="1"/>
      <c r="JME1099" s="1"/>
      <c r="JMF1099" s="1"/>
      <c r="JMG1099" s="1"/>
      <c r="JMH1099" s="1"/>
      <c r="JMI1099" s="1"/>
      <c r="JMJ1099" s="1"/>
      <c r="JMK1099" s="1"/>
      <c r="JML1099" s="1"/>
      <c r="JMM1099" s="1"/>
      <c r="JMN1099" s="1"/>
      <c r="JMO1099" s="1"/>
      <c r="JMP1099" s="1"/>
      <c r="JMQ1099" s="1"/>
      <c r="JMR1099" s="1"/>
      <c r="JMS1099" s="1"/>
      <c r="JMT1099" s="1"/>
      <c r="JMU1099" s="1"/>
      <c r="JMV1099" s="1"/>
      <c r="JMW1099" s="1"/>
      <c r="JMX1099" s="1"/>
      <c r="JMY1099" s="1"/>
      <c r="JMZ1099" s="1"/>
      <c r="JNA1099" s="1"/>
      <c r="JNB1099" s="1"/>
      <c r="JNC1099" s="1"/>
      <c r="JND1099" s="1"/>
      <c r="JNE1099" s="1"/>
      <c r="JNF1099" s="1"/>
      <c r="JNG1099" s="1"/>
      <c r="JNH1099" s="1"/>
      <c r="JNI1099" s="1"/>
      <c r="JNJ1099" s="1"/>
      <c r="JNK1099" s="1"/>
      <c r="JNL1099" s="1"/>
      <c r="JNM1099" s="1"/>
      <c r="JNN1099" s="1"/>
      <c r="JNO1099" s="1"/>
      <c r="JNP1099" s="1"/>
      <c r="JNQ1099" s="1"/>
      <c r="JNR1099" s="1"/>
      <c r="JNS1099" s="1"/>
      <c r="JNT1099" s="1"/>
      <c r="JNU1099" s="1"/>
      <c r="JNV1099" s="1"/>
      <c r="JNW1099" s="1"/>
      <c r="JNX1099" s="1"/>
      <c r="JNY1099" s="1"/>
      <c r="JNZ1099" s="1"/>
      <c r="JOA1099" s="1"/>
      <c r="JOB1099" s="1"/>
      <c r="JOC1099" s="1"/>
      <c r="JOD1099" s="1"/>
      <c r="JOE1099" s="1"/>
      <c r="JOF1099" s="1"/>
      <c r="JOG1099" s="1"/>
      <c r="JOH1099" s="1"/>
      <c r="JOI1099" s="1"/>
      <c r="JOJ1099" s="1"/>
      <c r="JOK1099" s="1"/>
      <c r="JOL1099" s="1"/>
      <c r="JOM1099" s="1"/>
      <c r="JON1099" s="1"/>
      <c r="JOO1099" s="1"/>
      <c r="JOP1099" s="1"/>
      <c r="JOQ1099" s="1"/>
      <c r="JOR1099" s="1"/>
      <c r="JOS1099" s="1"/>
      <c r="JOT1099" s="1"/>
      <c r="JOU1099" s="1"/>
      <c r="JOV1099" s="1"/>
      <c r="JOW1099" s="1"/>
      <c r="JOX1099" s="1"/>
      <c r="JOY1099" s="1"/>
      <c r="JOZ1099" s="1"/>
      <c r="JPA1099" s="1"/>
      <c r="JPB1099" s="1"/>
      <c r="JPC1099" s="1"/>
      <c r="JPD1099" s="1"/>
      <c r="JPE1099" s="1"/>
      <c r="JPF1099" s="1"/>
      <c r="JPG1099" s="1"/>
      <c r="JPH1099" s="1"/>
      <c r="JPI1099" s="1"/>
      <c r="JPJ1099" s="1"/>
      <c r="JPK1099" s="1"/>
      <c r="JPL1099" s="1"/>
      <c r="JPM1099" s="1"/>
      <c r="JPN1099" s="1"/>
      <c r="JPO1099" s="1"/>
      <c r="JPP1099" s="1"/>
      <c r="JPQ1099" s="1"/>
      <c r="JPR1099" s="1"/>
      <c r="JPS1099" s="1"/>
      <c r="JPT1099" s="1"/>
      <c r="JPU1099" s="1"/>
      <c r="JPV1099" s="1"/>
      <c r="JPW1099" s="1"/>
      <c r="JPX1099" s="1"/>
      <c r="JPY1099" s="1"/>
      <c r="JPZ1099" s="1"/>
      <c r="JQA1099" s="1"/>
      <c r="JQB1099" s="1"/>
      <c r="JQC1099" s="1"/>
      <c r="JQD1099" s="1"/>
      <c r="JQE1099" s="1"/>
      <c r="JQF1099" s="1"/>
      <c r="JQG1099" s="1"/>
      <c r="JQH1099" s="1"/>
      <c r="JQI1099" s="1"/>
      <c r="JQJ1099" s="1"/>
      <c r="JQK1099" s="1"/>
      <c r="JQL1099" s="1"/>
      <c r="JQM1099" s="1"/>
      <c r="JQN1099" s="1"/>
      <c r="JQO1099" s="1"/>
      <c r="JQP1099" s="1"/>
      <c r="JQQ1099" s="1"/>
      <c r="JQR1099" s="1"/>
      <c r="JQS1099" s="1"/>
      <c r="JQT1099" s="1"/>
      <c r="JQU1099" s="1"/>
      <c r="JQV1099" s="1"/>
      <c r="JQW1099" s="1"/>
      <c r="JQX1099" s="1"/>
      <c r="JQY1099" s="1"/>
      <c r="JQZ1099" s="1"/>
      <c r="JRA1099" s="1"/>
      <c r="JRB1099" s="1"/>
      <c r="JRC1099" s="1"/>
      <c r="JRD1099" s="1"/>
      <c r="JRE1099" s="1"/>
      <c r="JRF1099" s="1"/>
      <c r="JRG1099" s="1"/>
      <c r="JRH1099" s="1"/>
      <c r="JRI1099" s="1"/>
      <c r="JRJ1099" s="1"/>
      <c r="JRK1099" s="1"/>
      <c r="JRL1099" s="1"/>
      <c r="JRM1099" s="1"/>
      <c r="JRN1099" s="1"/>
      <c r="JRO1099" s="1"/>
      <c r="JRP1099" s="1"/>
      <c r="JRQ1099" s="1"/>
      <c r="JRR1099" s="1"/>
      <c r="JRS1099" s="1"/>
      <c r="JRT1099" s="1"/>
      <c r="JRU1099" s="1"/>
      <c r="JRV1099" s="1"/>
      <c r="JRW1099" s="1"/>
      <c r="JRX1099" s="1"/>
      <c r="JRY1099" s="1"/>
      <c r="JRZ1099" s="1"/>
      <c r="JSA1099" s="1"/>
      <c r="JSB1099" s="1"/>
      <c r="JSC1099" s="1"/>
      <c r="JSD1099" s="1"/>
      <c r="JSE1099" s="1"/>
      <c r="JSF1099" s="1"/>
      <c r="JSG1099" s="1"/>
      <c r="JSH1099" s="1"/>
      <c r="JSI1099" s="1"/>
      <c r="JSJ1099" s="1"/>
      <c r="JSK1099" s="1"/>
      <c r="JSL1099" s="1"/>
      <c r="JSM1099" s="1"/>
      <c r="JSN1099" s="1"/>
      <c r="JSO1099" s="1"/>
      <c r="JSP1099" s="1"/>
      <c r="JSQ1099" s="1"/>
      <c r="JSR1099" s="1"/>
      <c r="JSS1099" s="1"/>
      <c r="JST1099" s="1"/>
      <c r="JSU1099" s="1"/>
      <c r="JSV1099" s="1"/>
      <c r="JSW1099" s="1"/>
      <c r="JSX1099" s="1"/>
      <c r="JSY1099" s="1"/>
      <c r="JSZ1099" s="1"/>
      <c r="JTA1099" s="1"/>
      <c r="JTB1099" s="1"/>
      <c r="JTC1099" s="1"/>
      <c r="JTD1099" s="1"/>
      <c r="JTE1099" s="1"/>
      <c r="JTF1099" s="1"/>
      <c r="JTG1099" s="1"/>
      <c r="JTH1099" s="1"/>
      <c r="JTI1099" s="1"/>
      <c r="JTJ1099" s="1"/>
      <c r="JTK1099" s="1"/>
      <c r="JTL1099" s="1"/>
      <c r="JTM1099" s="1"/>
      <c r="JTN1099" s="1"/>
      <c r="JTO1099" s="1"/>
      <c r="JTP1099" s="1"/>
      <c r="JTQ1099" s="1"/>
      <c r="JTR1099" s="1"/>
      <c r="JTS1099" s="1"/>
      <c r="JTT1099" s="1"/>
      <c r="JTU1099" s="1"/>
      <c r="JTV1099" s="1"/>
      <c r="JTW1099" s="1"/>
      <c r="JTX1099" s="1"/>
      <c r="JTY1099" s="1"/>
      <c r="JTZ1099" s="1"/>
      <c r="JUA1099" s="1"/>
      <c r="JUB1099" s="1"/>
      <c r="JUC1099" s="1"/>
      <c r="JUD1099" s="1"/>
      <c r="JUE1099" s="1"/>
      <c r="JUF1099" s="1"/>
      <c r="JUG1099" s="1"/>
      <c r="JUH1099" s="1"/>
      <c r="JUI1099" s="1"/>
      <c r="JUJ1099" s="1"/>
      <c r="JUK1099" s="1"/>
      <c r="JUL1099" s="1"/>
      <c r="JUM1099" s="1"/>
      <c r="JUN1099" s="1"/>
      <c r="JUO1099" s="1"/>
      <c r="JUP1099" s="1"/>
      <c r="JUQ1099" s="1"/>
      <c r="JUR1099" s="1"/>
      <c r="JUS1099" s="1"/>
      <c r="JUT1099" s="1"/>
      <c r="JUU1099" s="1"/>
      <c r="JUV1099" s="1"/>
      <c r="JUW1099" s="1"/>
      <c r="JUX1099" s="1"/>
      <c r="JUY1099" s="1"/>
      <c r="JUZ1099" s="1"/>
      <c r="JVA1099" s="1"/>
      <c r="JVB1099" s="1"/>
      <c r="JVC1099" s="1"/>
      <c r="JVD1099" s="1"/>
      <c r="JVE1099" s="1"/>
      <c r="JVF1099" s="1"/>
      <c r="JVG1099" s="1"/>
      <c r="JVH1099" s="1"/>
      <c r="JVI1099" s="1"/>
      <c r="JVJ1099" s="1"/>
      <c r="JVK1099" s="1"/>
      <c r="JVL1099" s="1"/>
      <c r="JVM1099" s="1"/>
      <c r="JVN1099" s="1"/>
      <c r="JVO1099" s="1"/>
      <c r="JVP1099" s="1"/>
      <c r="JVQ1099" s="1"/>
      <c r="JVR1099" s="1"/>
      <c r="JVS1099" s="1"/>
      <c r="JVT1099" s="1"/>
      <c r="JVU1099" s="1"/>
      <c r="JVV1099" s="1"/>
      <c r="JVW1099" s="1"/>
      <c r="JVX1099" s="1"/>
      <c r="JVY1099" s="1"/>
      <c r="JVZ1099" s="1"/>
      <c r="JWA1099" s="1"/>
      <c r="JWB1099" s="1"/>
      <c r="JWC1099" s="1"/>
      <c r="JWD1099" s="1"/>
      <c r="JWE1099" s="1"/>
      <c r="JWF1099" s="1"/>
      <c r="JWG1099" s="1"/>
      <c r="JWH1099" s="1"/>
      <c r="JWI1099" s="1"/>
      <c r="JWJ1099" s="1"/>
      <c r="JWK1099" s="1"/>
      <c r="JWL1099" s="1"/>
      <c r="JWM1099" s="1"/>
      <c r="JWN1099" s="1"/>
      <c r="JWO1099" s="1"/>
      <c r="JWP1099" s="1"/>
      <c r="JWQ1099" s="1"/>
      <c r="JWR1099" s="1"/>
      <c r="JWS1099" s="1"/>
      <c r="JWT1099" s="1"/>
      <c r="JWU1099" s="1"/>
      <c r="JWV1099" s="1"/>
      <c r="JWW1099" s="1"/>
      <c r="JWX1099" s="1"/>
      <c r="JWY1099" s="1"/>
      <c r="JWZ1099" s="1"/>
      <c r="JXA1099" s="1"/>
      <c r="JXB1099" s="1"/>
      <c r="JXC1099" s="1"/>
      <c r="JXD1099" s="1"/>
      <c r="JXE1099" s="1"/>
      <c r="JXF1099" s="1"/>
      <c r="JXG1099" s="1"/>
      <c r="JXH1099" s="1"/>
      <c r="JXI1099" s="1"/>
      <c r="JXJ1099" s="1"/>
      <c r="JXK1099" s="1"/>
      <c r="JXL1099" s="1"/>
      <c r="JXM1099" s="1"/>
      <c r="JXN1099" s="1"/>
      <c r="JXO1099" s="1"/>
      <c r="JXP1099" s="1"/>
      <c r="JXQ1099" s="1"/>
      <c r="JXR1099" s="1"/>
      <c r="JXS1099" s="1"/>
      <c r="JXT1099" s="1"/>
      <c r="JXU1099" s="1"/>
      <c r="JXV1099" s="1"/>
      <c r="JXW1099" s="1"/>
      <c r="JXX1099" s="1"/>
      <c r="JXY1099" s="1"/>
      <c r="JXZ1099" s="1"/>
      <c r="JYA1099" s="1"/>
      <c r="JYB1099" s="1"/>
      <c r="JYC1099" s="1"/>
      <c r="JYD1099" s="1"/>
      <c r="JYE1099" s="1"/>
      <c r="JYF1099" s="1"/>
      <c r="JYG1099" s="1"/>
      <c r="JYH1099" s="1"/>
      <c r="JYI1099" s="1"/>
      <c r="JYJ1099" s="1"/>
      <c r="JYK1099" s="1"/>
      <c r="JYL1099" s="1"/>
      <c r="JYM1099" s="1"/>
      <c r="JYN1099" s="1"/>
      <c r="JYO1099" s="1"/>
      <c r="JYP1099" s="1"/>
      <c r="JYQ1099" s="1"/>
      <c r="JYR1099" s="1"/>
      <c r="JYS1099" s="1"/>
      <c r="JYT1099" s="1"/>
      <c r="JYU1099" s="1"/>
      <c r="JYV1099" s="1"/>
      <c r="JYW1099" s="1"/>
      <c r="JYX1099" s="1"/>
      <c r="JYY1099" s="1"/>
      <c r="JYZ1099" s="1"/>
      <c r="JZA1099" s="1"/>
      <c r="JZB1099" s="1"/>
      <c r="JZC1099" s="1"/>
      <c r="JZD1099" s="1"/>
      <c r="JZE1099" s="1"/>
      <c r="JZF1099" s="1"/>
      <c r="JZG1099" s="1"/>
      <c r="JZH1099" s="1"/>
      <c r="JZI1099" s="1"/>
      <c r="JZJ1099" s="1"/>
      <c r="JZK1099" s="1"/>
      <c r="JZL1099" s="1"/>
      <c r="JZM1099" s="1"/>
      <c r="JZN1099" s="1"/>
      <c r="JZO1099" s="1"/>
      <c r="JZP1099" s="1"/>
      <c r="JZQ1099" s="1"/>
      <c r="JZR1099" s="1"/>
      <c r="JZS1099" s="1"/>
      <c r="JZT1099" s="1"/>
      <c r="JZU1099" s="1"/>
      <c r="JZV1099" s="1"/>
      <c r="JZW1099" s="1"/>
      <c r="JZX1099" s="1"/>
      <c r="JZY1099" s="1"/>
      <c r="JZZ1099" s="1"/>
      <c r="KAA1099" s="1"/>
      <c r="KAB1099" s="1"/>
      <c r="KAC1099" s="1"/>
      <c r="KAD1099" s="1"/>
      <c r="KAE1099" s="1"/>
      <c r="KAF1099" s="1"/>
      <c r="KAG1099" s="1"/>
      <c r="KAH1099" s="1"/>
      <c r="KAI1099" s="1"/>
      <c r="KAJ1099" s="1"/>
      <c r="KAK1099" s="1"/>
      <c r="KAL1099" s="1"/>
      <c r="KAM1099" s="1"/>
      <c r="KAN1099" s="1"/>
      <c r="KAO1099" s="1"/>
      <c r="KAP1099" s="1"/>
      <c r="KAQ1099" s="1"/>
      <c r="KAR1099" s="1"/>
      <c r="KAS1099" s="1"/>
      <c r="KAT1099" s="1"/>
      <c r="KAU1099" s="1"/>
      <c r="KAV1099" s="1"/>
      <c r="KAW1099" s="1"/>
      <c r="KAX1099" s="1"/>
      <c r="KAY1099" s="1"/>
      <c r="KAZ1099" s="1"/>
      <c r="KBA1099" s="1"/>
      <c r="KBB1099" s="1"/>
      <c r="KBC1099" s="1"/>
      <c r="KBD1099" s="1"/>
      <c r="KBE1099" s="1"/>
      <c r="KBF1099" s="1"/>
      <c r="KBG1099" s="1"/>
      <c r="KBH1099" s="1"/>
      <c r="KBI1099" s="1"/>
      <c r="KBJ1099" s="1"/>
      <c r="KBK1099" s="1"/>
      <c r="KBL1099" s="1"/>
      <c r="KBM1099" s="1"/>
      <c r="KBN1099" s="1"/>
      <c r="KBO1099" s="1"/>
      <c r="KBP1099" s="1"/>
      <c r="KBQ1099" s="1"/>
      <c r="KBR1099" s="1"/>
      <c r="KBS1099" s="1"/>
      <c r="KBT1099" s="1"/>
      <c r="KBU1099" s="1"/>
      <c r="KBV1099" s="1"/>
      <c r="KBW1099" s="1"/>
      <c r="KBX1099" s="1"/>
      <c r="KBY1099" s="1"/>
      <c r="KBZ1099" s="1"/>
      <c r="KCA1099" s="1"/>
      <c r="KCB1099" s="1"/>
      <c r="KCC1099" s="1"/>
      <c r="KCD1099" s="1"/>
      <c r="KCE1099" s="1"/>
      <c r="KCF1099" s="1"/>
      <c r="KCG1099" s="1"/>
      <c r="KCH1099" s="1"/>
      <c r="KCI1099" s="1"/>
      <c r="KCJ1099" s="1"/>
      <c r="KCK1099" s="1"/>
      <c r="KCL1099" s="1"/>
      <c r="KCM1099" s="1"/>
      <c r="KCN1099" s="1"/>
      <c r="KCO1099" s="1"/>
      <c r="KCP1099" s="1"/>
      <c r="KCQ1099" s="1"/>
      <c r="KCR1099" s="1"/>
      <c r="KCS1099" s="1"/>
      <c r="KCT1099" s="1"/>
      <c r="KCU1099" s="1"/>
      <c r="KCV1099" s="1"/>
      <c r="KCW1099" s="1"/>
      <c r="KCX1099" s="1"/>
      <c r="KCY1099" s="1"/>
      <c r="KCZ1099" s="1"/>
      <c r="KDA1099" s="1"/>
      <c r="KDB1099" s="1"/>
      <c r="KDC1099" s="1"/>
      <c r="KDD1099" s="1"/>
      <c r="KDE1099" s="1"/>
      <c r="KDF1099" s="1"/>
      <c r="KDG1099" s="1"/>
      <c r="KDH1099" s="1"/>
      <c r="KDI1099" s="1"/>
      <c r="KDJ1099" s="1"/>
      <c r="KDK1099" s="1"/>
      <c r="KDL1099" s="1"/>
      <c r="KDM1099" s="1"/>
      <c r="KDN1099" s="1"/>
      <c r="KDO1099" s="1"/>
      <c r="KDP1099" s="1"/>
      <c r="KDQ1099" s="1"/>
      <c r="KDR1099" s="1"/>
      <c r="KDS1099" s="1"/>
      <c r="KDT1099" s="1"/>
      <c r="KDU1099" s="1"/>
      <c r="KDV1099" s="1"/>
      <c r="KDW1099" s="1"/>
      <c r="KDX1099" s="1"/>
      <c r="KDY1099" s="1"/>
      <c r="KDZ1099" s="1"/>
      <c r="KEA1099" s="1"/>
      <c r="KEB1099" s="1"/>
      <c r="KEC1099" s="1"/>
      <c r="KED1099" s="1"/>
      <c r="KEE1099" s="1"/>
      <c r="KEF1099" s="1"/>
      <c r="KEG1099" s="1"/>
      <c r="KEH1099" s="1"/>
      <c r="KEI1099" s="1"/>
      <c r="KEJ1099" s="1"/>
      <c r="KEK1099" s="1"/>
      <c r="KEL1099" s="1"/>
      <c r="KEM1099" s="1"/>
      <c r="KEN1099" s="1"/>
      <c r="KEO1099" s="1"/>
      <c r="KEP1099" s="1"/>
      <c r="KEQ1099" s="1"/>
      <c r="KER1099" s="1"/>
      <c r="KES1099" s="1"/>
      <c r="KET1099" s="1"/>
      <c r="KEU1099" s="1"/>
      <c r="KEV1099" s="1"/>
      <c r="KEW1099" s="1"/>
      <c r="KEX1099" s="1"/>
      <c r="KEY1099" s="1"/>
      <c r="KEZ1099" s="1"/>
      <c r="KFA1099" s="1"/>
      <c r="KFB1099" s="1"/>
      <c r="KFC1099" s="1"/>
      <c r="KFD1099" s="1"/>
      <c r="KFE1099" s="1"/>
      <c r="KFF1099" s="1"/>
      <c r="KFG1099" s="1"/>
      <c r="KFH1099" s="1"/>
      <c r="KFI1099" s="1"/>
      <c r="KFJ1099" s="1"/>
      <c r="KFK1099" s="1"/>
      <c r="KFL1099" s="1"/>
      <c r="KFM1099" s="1"/>
      <c r="KFN1099" s="1"/>
      <c r="KFO1099" s="1"/>
      <c r="KFP1099" s="1"/>
      <c r="KFQ1099" s="1"/>
      <c r="KFR1099" s="1"/>
      <c r="KFS1099" s="1"/>
      <c r="KFT1099" s="1"/>
      <c r="KFU1099" s="1"/>
      <c r="KFV1099" s="1"/>
      <c r="KFW1099" s="1"/>
      <c r="KFX1099" s="1"/>
      <c r="KFY1099" s="1"/>
      <c r="KFZ1099" s="1"/>
      <c r="KGA1099" s="1"/>
      <c r="KGB1099" s="1"/>
      <c r="KGC1099" s="1"/>
      <c r="KGD1099" s="1"/>
      <c r="KGE1099" s="1"/>
      <c r="KGF1099" s="1"/>
      <c r="KGG1099" s="1"/>
      <c r="KGH1099" s="1"/>
      <c r="KGI1099" s="1"/>
      <c r="KGJ1099" s="1"/>
      <c r="KGK1099" s="1"/>
      <c r="KGL1099" s="1"/>
      <c r="KGM1099" s="1"/>
      <c r="KGN1099" s="1"/>
      <c r="KGO1099" s="1"/>
      <c r="KGP1099" s="1"/>
      <c r="KGQ1099" s="1"/>
      <c r="KGR1099" s="1"/>
      <c r="KGS1099" s="1"/>
      <c r="KGT1099" s="1"/>
      <c r="KGU1099" s="1"/>
      <c r="KGV1099" s="1"/>
      <c r="KGW1099" s="1"/>
      <c r="KGX1099" s="1"/>
      <c r="KGY1099" s="1"/>
      <c r="KGZ1099" s="1"/>
      <c r="KHA1099" s="1"/>
      <c r="KHB1099" s="1"/>
      <c r="KHC1099" s="1"/>
      <c r="KHD1099" s="1"/>
      <c r="KHE1099" s="1"/>
      <c r="KHF1099" s="1"/>
      <c r="KHG1099" s="1"/>
      <c r="KHH1099" s="1"/>
      <c r="KHI1099" s="1"/>
      <c r="KHJ1099" s="1"/>
      <c r="KHK1099" s="1"/>
      <c r="KHL1099" s="1"/>
      <c r="KHM1099" s="1"/>
      <c r="KHN1099" s="1"/>
      <c r="KHO1099" s="1"/>
      <c r="KHP1099" s="1"/>
      <c r="KHQ1099" s="1"/>
      <c r="KHR1099" s="1"/>
      <c r="KHS1099" s="1"/>
      <c r="KHT1099" s="1"/>
      <c r="KHU1099" s="1"/>
      <c r="KHV1099" s="1"/>
      <c r="KHW1099" s="1"/>
      <c r="KHX1099" s="1"/>
      <c r="KHY1099" s="1"/>
      <c r="KHZ1099" s="1"/>
      <c r="KIA1099" s="1"/>
      <c r="KIB1099" s="1"/>
      <c r="KIC1099" s="1"/>
      <c r="KID1099" s="1"/>
      <c r="KIE1099" s="1"/>
      <c r="KIF1099" s="1"/>
      <c r="KIG1099" s="1"/>
      <c r="KIH1099" s="1"/>
      <c r="KII1099" s="1"/>
      <c r="KIJ1099" s="1"/>
      <c r="KIK1099" s="1"/>
      <c r="KIL1099" s="1"/>
      <c r="KIM1099" s="1"/>
      <c r="KIN1099" s="1"/>
      <c r="KIO1099" s="1"/>
      <c r="KIP1099" s="1"/>
      <c r="KIQ1099" s="1"/>
      <c r="KIR1099" s="1"/>
      <c r="KIS1099" s="1"/>
      <c r="KIT1099" s="1"/>
      <c r="KIU1099" s="1"/>
      <c r="KIV1099" s="1"/>
      <c r="KIW1099" s="1"/>
      <c r="KIX1099" s="1"/>
      <c r="KIY1099" s="1"/>
      <c r="KIZ1099" s="1"/>
      <c r="KJA1099" s="1"/>
      <c r="KJB1099" s="1"/>
      <c r="KJC1099" s="1"/>
      <c r="KJD1099" s="1"/>
      <c r="KJE1099" s="1"/>
      <c r="KJF1099" s="1"/>
      <c r="KJG1099" s="1"/>
      <c r="KJH1099" s="1"/>
      <c r="KJI1099" s="1"/>
      <c r="KJJ1099" s="1"/>
      <c r="KJK1099" s="1"/>
      <c r="KJL1099" s="1"/>
      <c r="KJM1099" s="1"/>
      <c r="KJN1099" s="1"/>
      <c r="KJO1099" s="1"/>
      <c r="KJP1099" s="1"/>
      <c r="KJQ1099" s="1"/>
      <c r="KJR1099" s="1"/>
      <c r="KJS1099" s="1"/>
      <c r="KJT1099" s="1"/>
      <c r="KJU1099" s="1"/>
      <c r="KJV1099" s="1"/>
      <c r="KJW1099" s="1"/>
      <c r="KJX1099" s="1"/>
      <c r="KJY1099" s="1"/>
      <c r="KJZ1099" s="1"/>
      <c r="KKA1099" s="1"/>
      <c r="KKB1099" s="1"/>
      <c r="KKC1099" s="1"/>
      <c r="KKD1099" s="1"/>
      <c r="KKE1099" s="1"/>
      <c r="KKF1099" s="1"/>
      <c r="KKG1099" s="1"/>
      <c r="KKH1099" s="1"/>
      <c r="KKI1099" s="1"/>
      <c r="KKJ1099" s="1"/>
      <c r="KKK1099" s="1"/>
      <c r="KKL1099" s="1"/>
      <c r="KKM1099" s="1"/>
      <c r="KKN1099" s="1"/>
      <c r="KKO1099" s="1"/>
      <c r="KKP1099" s="1"/>
      <c r="KKQ1099" s="1"/>
      <c r="KKR1099" s="1"/>
      <c r="KKS1099" s="1"/>
      <c r="KKT1099" s="1"/>
      <c r="KKU1099" s="1"/>
      <c r="KKV1099" s="1"/>
      <c r="KKW1099" s="1"/>
      <c r="KKX1099" s="1"/>
      <c r="KKY1099" s="1"/>
      <c r="KKZ1099" s="1"/>
      <c r="KLA1099" s="1"/>
      <c r="KLB1099" s="1"/>
      <c r="KLC1099" s="1"/>
      <c r="KLD1099" s="1"/>
      <c r="KLE1099" s="1"/>
      <c r="KLF1099" s="1"/>
      <c r="KLG1099" s="1"/>
      <c r="KLH1099" s="1"/>
      <c r="KLI1099" s="1"/>
      <c r="KLJ1099" s="1"/>
      <c r="KLK1099" s="1"/>
      <c r="KLL1099" s="1"/>
      <c r="KLM1099" s="1"/>
      <c r="KLN1099" s="1"/>
      <c r="KLO1099" s="1"/>
      <c r="KLP1099" s="1"/>
      <c r="KLQ1099" s="1"/>
      <c r="KLR1099" s="1"/>
      <c r="KLS1099" s="1"/>
      <c r="KLT1099" s="1"/>
      <c r="KLU1099" s="1"/>
      <c r="KLV1099" s="1"/>
      <c r="KLW1099" s="1"/>
      <c r="KLX1099" s="1"/>
      <c r="KLY1099" s="1"/>
      <c r="KLZ1099" s="1"/>
      <c r="KMA1099" s="1"/>
      <c r="KMB1099" s="1"/>
      <c r="KMC1099" s="1"/>
      <c r="KMD1099" s="1"/>
      <c r="KME1099" s="1"/>
      <c r="KMF1099" s="1"/>
      <c r="KMG1099" s="1"/>
      <c r="KMH1099" s="1"/>
      <c r="KMI1099" s="1"/>
      <c r="KMJ1099" s="1"/>
      <c r="KMK1099" s="1"/>
      <c r="KML1099" s="1"/>
      <c r="KMM1099" s="1"/>
      <c r="KMN1099" s="1"/>
      <c r="KMO1099" s="1"/>
      <c r="KMP1099" s="1"/>
      <c r="KMQ1099" s="1"/>
      <c r="KMR1099" s="1"/>
      <c r="KMS1099" s="1"/>
      <c r="KMT1099" s="1"/>
      <c r="KMU1099" s="1"/>
      <c r="KMV1099" s="1"/>
      <c r="KMW1099" s="1"/>
      <c r="KMX1099" s="1"/>
      <c r="KMY1099" s="1"/>
      <c r="KMZ1099" s="1"/>
      <c r="KNA1099" s="1"/>
      <c r="KNB1099" s="1"/>
      <c r="KNC1099" s="1"/>
      <c r="KND1099" s="1"/>
      <c r="KNE1099" s="1"/>
      <c r="KNF1099" s="1"/>
      <c r="KNG1099" s="1"/>
      <c r="KNH1099" s="1"/>
      <c r="KNI1099" s="1"/>
      <c r="KNJ1099" s="1"/>
      <c r="KNK1099" s="1"/>
      <c r="KNL1099" s="1"/>
      <c r="KNM1099" s="1"/>
      <c r="KNN1099" s="1"/>
      <c r="KNO1099" s="1"/>
      <c r="KNP1099" s="1"/>
      <c r="KNQ1099" s="1"/>
      <c r="KNR1099" s="1"/>
      <c r="KNS1099" s="1"/>
      <c r="KNT1099" s="1"/>
      <c r="KNU1099" s="1"/>
      <c r="KNV1099" s="1"/>
      <c r="KNW1099" s="1"/>
      <c r="KNX1099" s="1"/>
      <c r="KNY1099" s="1"/>
      <c r="KNZ1099" s="1"/>
      <c r="KOA1099" s="1"/>
      <c r="KOB1099" s="1"/>
      <c r="KOC1099" s="1"/>
      <c r="KOD1099" s="1"/>
      <c r="KOE1099" s="1"/>
      <c r="KOF1099" s="1"/>
      <c r="KOG1099" s="1"/>
      <c r="KOH1099" s="1"/>
      <c r="KOI1099" s="1"/>
      <c r="KOJ1099" s="1"/>
      <c r="KOK1099" s="1"/>
      <c r="KOL1099" s="1"/>
      <c r="KOM1099" s="1"/>
      <c r="KON1099" s="1"/>
      <c r="KOO1099" s="1"/>
      <c r="KOP1099" s="1"/>
      <c r="KOQ1099" s="1"/>
      <c r="KOR1099" s="1"/>
      <c r="KOS1099" s="1"/>
      <c r="KOT1099" s="1"/>
      <c r="KOU1099" s="1"/>
      <c r="KOV1099" s="1"/>
      <c r="KOW1099" s="1"/>
      <c r="KOX1099" s="1"/>
      <c r="KOY1099" s="1"/>
      <c r="KOZ1099" s="1"/>
      <c r="KPA1099" s="1"/>
      <c r="KPB1099" s="1"/>
      <c r="KPC1099" s="1"/>
      <c r="KPD1099" s="1"/>
      <c r="KPE1099" s="1"/>
      <c r="KPF1099" s="1"/>
      <c r="KPG1099" s="1"/>
      <c r="KPH1099" s="1"/>
      <c r="KPI1099" s="1"/>
      <c r="KPJ1099" s="1"/>
      <c r="KPK1099" s="1"/>
      <c r="KPL1099" s="1"/>
      <c r="KPM1099" s="1"/>
      <c r="KPN1099" s="1"/>
      <c r="KPO1099" s="1"/>
      <c r="KPP1099" s="1"/>
      <c r="KPQ1099" s="1"/>
      <c r="KPR1099" s="1"/>
      <c r="KPS1099" s="1"/>
      <c r="KPT1099" s="1"/>
      <c r="KPU1099" s="1"/>
      <c r="KPV1099" s="1"/>
      <c r="KPW1099" s="1"/>
      <c r="KPX1099" s="1"/>
      <c r="KPY1099" s="1"/>
      <c r="KPZ1099" s="1"/>
      <c r="KQA1099" s="1"/>
      <c r="KQB1099" s="1"/>
      <c r="KQC1099" s="1"/>
      <c r="KQD1099" s="1"/>
      <c r="KQE1099" s="1"/>
      <c r="KQF1099" s="1"/>
      <c r="KQG1099" s="1"/>
      <c r="KQH1099" s="1"/>
      <c r="KQI1099" s="1"/>
      <c r="KQJ1099" s="1"/>
      <c r="KQK1099" s="1"/>
      <c r="KQL1099" s="1"/>
      <c r="KQM1099" s="1"/>
      <c r="KQN1099" s="1"/>
      <c r="KQO1099" s="1"/>
      <c r="KQP1099" s="1"/>
      <c r="KQQ1099" s="1"/>
      <c r="KQR1099" s="1"/>
      <c r="KQS1099" s="1"/>
      <c r="KQT1099" s="1"/>
      <c r="KQU1099" s="1"/>
      <c r="KQV1099" s="1"/>
      <c r="KQW1099" s="1"/>
      <c r="KQX1099" s="1"/>
      <c r="KQY1099" s="1"/>
      <c r="KQZ1099" s="1"/>
      <c r="KRA1099" s="1"/>
      <c r="KRB1099" s="1"/>
      <c r="KRC1099" s="1"/>
      <c r="KRD1099" s="1"/>
      <c r="KRE1099" s="1"/>
      <c r="KRF1099" s="1"/>
      <c r="KRG1099" s="1"/>
      <c r="KRH1099" s="1"/>
      <c r="KRI1099" s="1"/>
      <c r="KRJ1099" s="1"/>
      <c r="KRK1099" s="1"/>
      <c r="KRL1099" s="1"/>
      <c r="KRM1099" s="1"/>
      <c r="KRN1099" s="1"/>
      <c r="KRO1099" s="1"/>
      <c r="KRP1099" s="1"/>
      <c r="KRQ1099" s="1"/>
      <c r="KRR1099" s="1"/>
      <c r="KRS1099" s="1"/>
      <c r="KRT1099" s="1"/>
      <c r="KRU1099" s="1"/>
      <c r="KRV1099" s="1"/>
      <c r="KRW1099" s="1"/>
      <c r="KRX1099" s="1"/>
      <c r="KRY1099" s="1"/>
      <c r="KRZ1099" s="1"/>
      <c r="KSA1099" s="1"/>
      <c r="KSB1099" s="1"/>
      <c r="KSC1099" s="1"/>
      <c r="KSD1099" s="1"/>
      <c r="KSE1099" s="1"/>
      <c r="KSF1099" s="1"/>
      <c r="KSG1099" s="1"/>
      <c r="KSH1099" s="1"/>
      <c r="KSI1099" s="1"/>
      <c r="KSJ1099" s="1"/>
      <c r="KSK1099" s="1"/>
      <c r="KSL1099" s="1"/>
      <c r="KSM1099" s="1"/>
      <c r="KSN1099" s="1"/>
      <c r="KSO1099" s="1"/>
      <c r="KSP1099" s="1"/>
      <c r="KSQ1099" s="1"/>
      <c r="KSR1099" s="1"/>
      <c r="KSS1099" s="1"/>
      <c r="KST1099" s="1"/>
      <c r="KSU1099" s="1"/>
      <c r="KSV1099" s="1"/>
      <c r="KSW1099" s="1"/>
      <c r="KSX1099" s="1"/>
      <c r="KSY1099" s="1"/>
      <c r="KSZ1099" s="1"/>
      <c r="KTA1099" s="1"/>
      <c r="KTB1099" s="1"/>
      <c r="KTC1099" s="1"/>
      <c r="KTD1099" s="1"/>
      <c r="KTE1099" s="1"/>
      <c r="KTF1099" s="1"/>
      <c r="KTG1099" s="1"/>
      <c r="KTH1099" s="1"/>
      <c r="KTI1099" s="1"/>
      <c r="KTJ1099" s="1"/>
      <c r="KTK1099" s="1"/>
      <c r="KTL1099" s="1"/>
      <c r="KTM1099" s="1"/>
      <c r="KTN1099" s="1"/>
      <c r="KTO1099" s="1"/>
      <c r="KTP1099" s="1"/>
      <c r="KTQ1099" s="1"/>
      <c r="KTR1099" s="1"/>
      <c r="KTS1099" s="1"/>
      <c r="KTT1099" s="1"/>
      <c r="KTU1099" s="1"/>
      <c r="KTV1099" s="1"/>
      <c r="KTW1099" s="1"/>
      <c r="KTX1099" s="1"/>
      <c r="KTY1099" s="1"/>
      <c r="KTZ1099" s="1"/>
      <c r="KUA1099" s="1"/>
      <c r="KUB1099" s="1"/>
      <c r="KUC1099" s="1"/>
      <c r="KUD1099" s="1"/>
      <c r="KUE1099" s="1"/>
      <c r="KUF1099" s="1"/>
      <c r="KUG1099" s="1"/>
      <c r="KUH1099" s="1"/>
      <c r="KUI1099" s="1"/>
      <c r="KUJ1099" s="1"/>
      <c r="KUK1099" s="1"/>
      <c r="KUL1099" s="1"/>
      <c r="KUM1099" s="1"/>
      <c r="KUN1099" s="1"/>
      <c r="KUO1099" s="1"/>
      <c r="KUP1099" s="1"/>
      <c r="KUQ1099" s="1"/>
      <c r="KUR1099" s="1"/>
      <c r="KUS1099" s="1"/>
      <c r="KUT1099" s="1"/>
      <c r="KUU1099" s="1"/>
      <c r="KUV1099" s="1"/>
      <c r="KUW1099" s="1"/>
      <c r="KUX1099" s="1"/>
      <c r="KUY1099" s="1"/>
      <c r="KUZ1099" s="1"/>
      <c r="KVA1099" s="1"/>
      <c r="KVB1099" s="1"/>
      <c r="KVC1099" s="1"/>
      <c r="KVD1099" s="1"/>
      <c r="KVE1099" s="1"/>
      <c r="KVF1099" s="1"/>
      <c r="KVG1099" s="1"/>
      <c r="KVH1099" s="1"/>
      <c r="KVI1099" s="1"/>
      <c r="KVJ1099" s="1"/>
      <c r="KVK1099" s="1"/>
      <c r="KVL1099" s="1"/>
      <c r="KVM1099" s="1"/>
      <c r="KVN1099" s="1"/>
      <c r="KVO1099" s="1"/>
      <c r="KVP1099" s="1"/>
      <c r="KVQ1099" s="1"/>
      <c r="KVR1099" s="1"/>
      <c r="KVS1099" s="1"/>
      <c r="KVT1099" s="1"/>
      <c r="KVU1099" s="1"/>
      <c r="KVV1099" s="1"/>
      <c r="KVW1099" s="1"/>
      <c r="KVX1099" s="1"/>
      <c r="KVY1099" s="1"/>
      <c r="KVZ1099" s="1"/>
      <c r="KWA1099" s="1"/>
      <c r="KWB1099" s="1"/>
      <c r="KWC1099" s="1"/>
      <c r="KWD1099" s="1"/>
      <c r="KWE1099" s="1"/>
      <c r="KWF1099" s="1"/>
      <c r="KWG1099" s="1"/>
      <c r="KWH1099" s="1"/>
      <c r="KWI1099" s="1"/>
      <c r="KWJ1099" s="1"/>
      <c r="KWK1099" s="1"/>
      <c r="KWL1099" s="1"/>
      <c r="KWM1099" s="1"/>
      <c r="KWN1099" s="1"/>
      <c r="KWO1099" s="1"/>
      <c r="KWP1099" s="1"/>
      <c r="KWQ1099" s="1"/>
      <c r="KWR1099" s="1"/>
      <c r="KWS1099" s="1"/>
      <c r="KWT1099" s="1"/>
      <c r="KWU1099" s="1"/>
      <c r="KWV1099" s="1"/>
      <c r="KWW1099" s="1"/>
      <c r="KWX1099" s="1"/>
      <c r="KWY1099" s="1"/>
      <c r="KWZ1099" s="1"/>
      <c r="KXA1099" s="1"/>
      <c r="KXB1099" s="1"/>
      <c r="KXC1099" s="1"/>
      <c r="KXD1099" s="1"/>
      <c r="KXE1099" s="1"/>
      <c r="KXF1099" s="1"/>
      <c r="KXG1099" s="1"/>
      <c r="KXH1099" s="1"/>
      <c r="KXI1099" s="1"/>
      <c r="KXJ1099" s="1"/>
      <c r="KXK1099" s="1"/>
      <c r="KXL1099" s="1"/>
      <c r="KXM1099" s="1"/>
      <c r="KXN1099" s="1"/>
      <c r="KXO1099" s="1"/>
      <c r="KXP1099" s="1"/>
      <c r="KXQ1099" s="1"/>
      <c r="KXR1099" s="1"/>
      <c r="KXS1099" s="1"/>
      <c r="KXT1099" s="1"/>
      <c r="KXU1099" s="1"/>
      <c r="KXV1099" s="1"/>
      <c r="KXW1099" s="1"/>
      <c r="KXX1099" s="1"/>
      <c r="KXY1099" s="1"/>
      <c r="KXZ1099" s="1"/>
      <c r="KYA1099" s="1"/>
      <c r="KYB1099" s="1"/>
      <c r="KYC1099" s="1"/>
      <c r="KYD1099" s="1"/>
      <c r="KYE1099" s="1"/>
      <c r="KYF1099" s="1"/>
      <c r="KYG1099" s="1"/>
      <c r="KYH1099" s="1"/>
      <c r="KYI1099" s="1"/>
      <c r="KYJ1099" s="1"/>
      <c r="KYK1099" s="1"/>
      <c r="KYL1099" s="1"/>
      <c r="KYM1099" s="1"/>
      <c r="KYN1099" s="1"/>
      <c r="KYO1099" s="1"/>
      <c r="KYP1099" s="1"/>
      <c r="KYQ1099" s="1"/>
      <c r="KYR1099" s="1"/>
      <c r="KYS1099" s="1"/>
      <c r="KYT1099" s="1"/>
      <c r="KYU1099" s="1"/>
      <c r="KYV1099" s="1"/>
      <c r="KYW1099" s="1"/>
      <c r="KYX1099" s="1"/>
      <c r="KYY1099" s="1"/>
      <c r="KYZ1099" s="1"/>
      <c r="KZA1099" s="1"/>
      <c r="KZB1099" s="1"/>
      <c r="KZC1099" s="1"/>
      <c r="KZD1099" s="1"/>
      <c r="KZE1099" s="1"/>
      <c r="KZF1099" s="1"/>
      <c r="KZG1099" s="1"/>
      <c r="KZH1099" s="1"/>
      <c r="KZI1099" s="1"/>
      <c r="KZJ1099" s="1"/>
      <c r="KZK1099" s="1"/>
      <c r="KZL1099" s="1"/>
      <c r="KZM1099" s="1"/>
      <c r="KZN1099" s="1"/>
      <c r="KZO1099" s="1"/>
      <c r="KZP1099" s="1"/>
      <c r="KZQ1099" s="1"/>
      <c r="KZR1099" s="1"/>
      <c r="KZS1099" s="1"/>
      <c r="KZT1099" s="1"/>
      <c r="KZU1099" s="1"/>
      <c r="KZV1099" s="1"/>
      <c r="KZW1099" s="1"/>
      <c r="KZX1099" s="1"/>
      <c r="KZY1099" s="1"/>
      <c r="KZZ1099" s="1"/>
      <c r="LAA1099" s="1"/>
      <c r="LAB1099" s="1"/>
      <c r="LAC1099" s="1"/>
      <c r="LAD1099" s="1"/>
      <c r="LAE1099" s="1"/>
      <c r="LAF1099" s="1"/>
      <c r="LAG1099" s="1"/>
      <c r="LAH1099" s="1"/>
      <c r="LAI1099" s="1"/>
      <c r="LAJ1099" s="1"/>
      <c r="LAK1099" s="1"/>
      <c r="LAL1099" s="1"/>
      <c r="LAM1099" s="1"/>
      <c r="LAN1099" s="1"/>
      <c r="LAO1099" s="1"/>
      <c r="LAP1099" s="1"/>
      <c r="LAQ1099" s="1"/>
      <c r="LAR1099" s="1"/>
      <c r="LAS1099" s="1"/>
      <c r="LAT1099" s="1"/>
      <c r="LAU1099" s="1"/>
      <c r="LAV1099" s="1"/>
      <c r="LAW1099" s="1"/>
      <c r="LAX1099" s="1"/>
      <c r="LAY1099" s="1"/>
      <c r="LAZ1099" s="1"/>
      <c r="LBA1099" s="1"/>
      <c r="LBB1099" s="1"/>
      <c r="LBC1099" s="1"/>
      <c r="LBD1099" s="1"/>
      <c r="LBE1099" s="1"/>
      <c r="LBF1099" s="1"/>
      <c r="LBG1099" s="1"/>
      <c r="LBH1099" s="1"/>
      <c r="LBI1099" s="1"/>
      <c r="LBJ1099" s="1"/>
      <c r="LBK1099" s="1"/>
      <c r="LBL1099" s="1"/>
      <c r="LBM1099" s="1"/>
      <c r="LBN1099" s="1"/>
      <c r="LBO1099" s="1"/>
      <c r="LBP1099" s="1"/>
      <c r="LBQ1099" s="1"/>
      <c r="LBR1099" s="1"/>
      <c r="LBS1099" s="1"/>
      <c r="LBT1099" s="1"/>
      <c r="LBU1099" s="1"/>
      <c r="LBV1099" s="1"/>
      <c r="LBW1099" s="1"/>
      <c r="LBX1099" s="1"/>
      <c r="LBY1099" s="1"/>
      <c r="LBZ1099" s="1"/>
      <c r="LCA1099" s="1"/>
      <c r="LCB1099" s="1"/>
      <c r="LCC1099" s="1"/>
      <c r="LCD1099" s="1"/>
      <c r="LCE1099" s="1"/>
      <c r="LCF1099" s="1"/>
      <c r="LCG1099" s="1"/>
      <c r="LCH1099" s="1"/>
      <c r="LCI1099" s="1"/>
      <c r="LCJ1099" s="1"/>
      <c r="LCK1099" s="1"/>
      <c r="LCL1099" s="1"/>
      <c r="LCM1099" s="1"/>
      <c r="LCN1099" s="1"/>
      <c r="LCO1099" s="1"/>
      <c r="LCP1099" s="1"/>
      <c r="LCQ1099" s="1"/>
      <c r="LCR1099" s="1"/>
      <c r="LCS1099" s="1"/>
      <c r="LCT1099" s="1"/>
      <c r="LCU1099" s="1"/>
      <c r="LCV1099" s="1"/>
      <c r="LCW1099" s="1"/>
      <c r="LCX1099" s="1"/>
      <c r="LCY1099" s="1"/>
      <c r="LCZ1099" s="1"/>
      <c r="LDA1099" s="1"/>
      <c r="LDB1099" s="1"/>
      <c r="LDC1099" s="1"/>
      <c r="LDD1099" s="1"/>
      <c r="LDE1099" s="1"/>
      <c r="LDF1099" s="1"/>
      <c r="LDG1099" s="1"/>
      <c r="LDH1099" s="1"/>
      <c r="LDI1099" s="1"/>
      <c r="LDJ1099" s="1"/>
      <c r="LDK1099" s="1"/>
      <c r="LDL1099" s="1"/>
      <c r="LDM1099" s="1"/>
      <c r="LDN1099" s="1"/>
      <c r="LDO1099" s="1"/>
      <c r="LDP1099" s="1"/>
      <c r="LDQ1099" s="1"/>
      <c r="LDR1099" s="1"/>
      <c r="LDS1099" s="1"/>
      <c r="LDT1099" s="1"/>
      <c r="LDU1099" s="1"/>
      <c r="LDV1099" s="1"/>
      <c r="LDW1099" s="1"/>
      <c r="LDX1099" s="1"/>
      <c r="LDY1099" s="1"/>
      <c r="LDZ1099" s="1"/>
      <c r="LEA1099" s="1"/>
      <c r="LEB1099" s="1"/>
      <c r="LEC1099" s="1"/>
      <c r="LED1099" s="1"/>
      <c r="LEE1099" s="1"/>
      <c r="LEF1099" s="1"/>
      <c r="LEG1099" s="1"/>
      <c r="LEH1099" s="1"/>
      <c r="LEI1099" s="1"/>
      <c r="LEJ1099" s="1"/>
      <c r="LEK1099" s="1"/>
      <c r="LEL1099" s="1"/>
      <c r="LEM1099" s="1"/>
      <c r="LEN1099" s="1"/>
      <c r="LEO1099" s="1"/>
      <c r="LEP1099" s="1"/>
      <c r="LEQ1099" s="1"/>
      <c r="LER1099" s="1"/>
      <c r="LES1099" s="1"/>
      <c r="LET1099" s="1"/>
      <c r="LEU1099" s="1"/>
      <c r="LEV1099" s="1"/>
      <c r="LEW1099" s="1"/>
      <c r="LEX1099" s="1"/>
      <c r="LEY1099" s="1"/>
      <c r="LEZ1099" s="1"/>
      <c r="LFA1099" s="1"/>
      <c r="LFB1099" s="1"/>
      <c r="LFC1099" s="1"/>
      <c r="LFD1099" s="1"/>
      <c r="LFE1099" s="1"/>
      <c r="LFF1099" s="1"/>
      <c r="LFG1099" s="1"/>
      <c r="LFH1099" s="1"/>
      <c r="LFI1099" s="1"/>
      <c r="LFJ1099" s="1"/>
      <c r="LFK1099" s="1"/>
      <c r="LFL1099" s="1"/>
      <c r="LFM1099" s="1"/>
      <c r="LFN1099" s="1"/>
      <c r="LFO1099" s="1"/>
      <c r="LFP1099" s="1"/>
      <c r="LFQ1099" s="1"/>
      <c r="LFR1099" s="1"/>
      <c r="LFS1099" s="1"/>
      <c r="LFT1099" s="1"/>
      <c r="LFU1099" s="1"/>
      <c r="LFV1099" s="1"/>
      <c r="LFW1099" s="1"/>
      <c r="LFX1099" s="1"/>
      <c r="LFY1099" s="1"/>
      <c r="LFZ1099" s="1"/>
      <c r="LGA1099" s="1"/>
      <c r="LGB1099" s="1"/>
      <c r="LGC1099" s="1"/>
      <c r="LGD1099" s="1"/>
      <c r="LGE1099" s="1"/>
      <c r="LGF1099" s="1"/>
      <c r="LGG1099" s="1"/>
      <c r="LGH1099" s="1"/>
      <c r="LGI1099" s="1"/>
      <c r="LGJ1099" s="1"/>
      <c r="LGK1099" s="1"/>
      <c r="LGL1099" s="1"/>
      <c r="LGM1099" s="1"/>
      <c r="LGN1099" s="1"/>
      <c r="LGO1099" s="1"/>
      <c r="LGP1099" s="1"/>
      <c r="LGQ1099" s="1"/>
      <c r="LGR1099" s="1"/>
      <c r="LGS1099" s="1"/>
      <c r="LGT1099" s="1"/>
      <c r="LGU1099" s="1"/>
      <c r="LGV1099" s="1"/>
      <c r="LGW1099" s="1"/>
      <c r="LGX1099" s="1"/>
      <c r="LGY1099" s="1"/>
      <c r="LGZ1099" s="1"/>
      <c r="LHA1099" s="1"/>
      <c r="LHB1099" s="1"/>
      <c r="LHC1099" s="1"/>
      <c r="LHD1099" s="1"/>
      <c r="LHE1099" s="1"/>
      <c r="LHF1099" s="1"/>
      <c r="LHG1099" s="1"/>
      <c r="LHH1099" s="1"/>
      <c r="LHI1099" s="1"/>
      <c r="LHJ1099" s="1"/>
      <c r="LHK1099" s="1"/>
      <c r="LHL1099" s="1"/>
      <c r="LHM1099" s="1"/>
      <c r="LHN1099" s="1"/>
      <c r="LHO1099" s="1"/>
      <c r="LHP1099" s="1"/>
      <c r="LHQ1099" s="1"/>
      <c r="LHR1099" s="1"/>
      <c r="LHS1099" s="1"/>
      <c r="LHT1099" s="1"/>
      <c r="LHU1099" s="1"/>
      <c r="LHV1099" s="1"/>
      <c r="LHW1099" s="1"/>
      <c r="LHX1099" s="1"/>
      <c r="LHY1099" s="1"/>
      <c r="LHZ1099" s="1"/>
      <c r="LIA1099" s="1"/>
      <c r="LIB1099" s="1"/>
      <c r="LIC1099" s="1"/>
      <c r="LID1099" s="1"/>
      <c r="LIE1099" s="1"/>
      <c r="LIF1099" s="1"/>
      <c r="LIG1099" s="1"/>
      <c r="LIH1099" s="1"/>
      <c r="LII1099" s="1"/>
      <c r="LIJ1099" s="1"/>
      <c r="LIK1099" s="1"/>
      <c r="LIL1099" s="1"/>
      <c r="LIM1099" s="1"/>
      <c r="LIN1099" s="1"/>
      <c r="LIO1099" s="1"/>
      <c r="LIP1099" s="1"/>
      <c r="LIQ1099" s="1"/>
      <c r="LIR1099" s="1"/>
      <c r="LIS1099" s="1"/>
      <c r="LIT1099" s="1"/>
      <c r="LIU1099" s="1"/>
      <c r="LIV1099" s="1"/>
      <c r="LIW1099" s="1"/>
      <c r="LIX1099" s="1"/>
      <c r="LIY1099" s="1"/>
      <c r="LIZ1099" s="1"/>
      <c r="LJA1099" s="1"/>
      <c r="LJB1099" s="1"/>
      <c r="LJC1099" s="1"/>
      <c r="LJD1099" s="1"/>
      <c r="LJE1099" s="1"/>
      <c r="LJF1099" s="1"/>
      <c r="LJG1099" s="1"/>
      <c r="LJH1099" s="1"/>
      <c r="LJI1099" s="1"/>
      <c r="LJJ1099" s="1"/>
      <c r="LJK1099" s="1"/>
      <c r="LJL1099" s="1"/>
      <c r="LJM1099" s="1"/>
      <c r="LJN1099" s="1"/>
      <c r="LJO1099" s="1"/>
      <c r="LJP1099" s="1"/>
      <c r="LJQ1099" s="1"/>
      <c r="LJR1099" s="1"/>
      <c r="LJS1099" s="1"/>
      <c r="LJT1099" s="1"/>
      <c r="LJU1099" s="1"/>
      <c r="LJV1099" s="1"/>
      <c r="LJW1099" s="1"/>
      <c r="LJX1099" s="1"/>
      <c r="LJY1099" s="1"/>
      <c r="LJZ1099" s="1"/>
      <c r="LKA1099" s="1"/>
      <c r="LKB1099" s="1"/>
      <c r="LKC1099" s="1"/>
      <c r="LKD1099" s="1"/>
      <c r="LKE1099" s="1"/>
      <c r="LKF1099" s="1"/>
      <c r="LKG1099" s="1"/>
      <c r="LKH1099" s="1"/>
      <c r="LKI1099" s="1"/>
      <c r="LKJ1099" s="1"/>
      <c r="LKK1099" s="1"/>
      <c r="LKL1099" s="1"/>
      <c r="LKM1099" s="1"/>
      <c r="LKN1099" s="1"/>
      <c r="LKO1099" s="1"/>
      <c r="LKP1099" s="1"/>
      <c r="LKQ1099" s="1"/>
      <c r="LKR1099" s="1"/>
      <c r="LKS1099" s="1"/>
      <c r="LKT1099" s="1"/>
      <c r="LKU1099" s="1"/>
      <c r="LKV1099" s="1"/>
      <c r="LKW1099" s="1"/>
      <c r="LKX1099" s="1"/>
      <c r="LKY1099" s="1"/>
      <c r="LKZ1099" s="1"/>
      <c r="LLA1099" s="1"/>
      <c r="LLB1099" s="1"/>
      <c r="LLC1099" s="1"/>
      <c r="LLD1099" s="1"/>
      <c r="LLE1099" s="1"/>
      <c r="LLF1099" s="1"/>
      <c r="LLG1099" s="1"/>
      <c r="LLH1099" s="1"/>
      <c r="LLI1099" s="1"/>
      <c r="LLJ1099" s="1"/>
      <c r="LLK1099" s="1"/>
      <c r="LLL1099" s="1"/>
      <c r="LLM1099" s="1"/>
      <c r="LLN1099" s="1"/>
      <c r="LLO1099" s="1"/>
      <c r="LLP1099" s="1"/>
      <c r="LLQ1099" s="1"/>
      <c r="LLR1099" s="1"/>
      <c r="LLS1099" s="1"/>
      <c r="LLT1099" s="1"/>
      <c r="LLU1099" s="1"/>
      <c r="LLV1099" s="1"/>
      <c r="LLW1099" s="1"/>
      <c r="LLX1099" s="1"/>
      <c r="LLY1099" s="1"/>
      <c r="LLZ1099" s="1"/>
      <c r="LMA1099" s="1"/>
      <c r="LMB1099" s="1"/>
      <c r="LMC1099" s="1"/>
      <c r="LMD1099" s="1"/>
      <c r="LME1099" s="1"/>
      <c r="LMF1099" s="1"/>
      <c r="LMG1099" s="1"/>
      <c r="LMH1099" s="1"/>
      <c r="LMI1099" s="1"/>
      <c r="LMJ1099" s="1"/>
      <c r="LMK1099" s="1"/>
      <c r="LML1099" s="1"/>
      <c r="LMM1099" s="1"/>
      <c r="LMN1099" s="1"/>
      <c r="LMO1099" s="1"/>
      <c r="LMP1099" s="1"/>
      <c r="LMQ1099" s="1"/>
      <c r="LMR1099" s="1"/>
      <c r="LMS1099" s="1"/>
      <c r="LMT1099" s="1"/>
      <c r="LMU1099" s="1"/>
      <c r="LMV1099" s="1"/>
      <c r="LMW1099" s="1"/>
      <c r="LMX1099" s="1"/>
      <c r="LMY1099" s="1"/>
      <c r="LMZ1099" s="1"/>
      <c r="LNA1099" s="1"/>
      <c r="LNB1099" s="1"/>
      <c r="LNC1099" s="1"/>
      <c r="LND1099" s="1"/>
      <c r="LNE1099" s="1"/>
      <c r="LNF1099" s="1"/>
      <c r="LNG1099" s="1"/>
      <c r="LNH1099" s="1"/>
      <c r="LNI1099" s="1"/>
      <c r="LNJ1099" s="1"/>
      <c r="LNK1099" s="1"/>
      <c r="LNL1099" s="1"/>
      <c r="LNM1099" s="1"/>
      <c r="LNN1099" s="1"/>
      <c r="LNO1099" s="1"/>
      <c r="LNP1099" s="1"/>
      <c r="LNQ1099" s="1"/>
      <c r="LNR1099" s="1"/>
      <c r="LNS1099" s="1"/>
      <c r="LNT1099" s="1"/>
      <c r="LNU1099" s="1"/>
      <c r="LNV1099" s="1"/>
      <c r="LNW1099" s="1"/>
      <c r="LNX1099" s="1"/>
      <c r="LNY1099" s="1"/>
      <c r="LNZ1099" s="1"/>
      <c r="LOA1099" s="1"/>
      <c r="LOB1099" s="1"/>
      <c r="LOC1099" s="1"/>
      <c r="LOD1099" s="1"/>
      <c r="LOE1099" s="1"/>
      <c r="LOF1099" s="1"/>
      <c r="LOG1099" s="1"/>
      <c r="LOH1099" s="1"/>
      <c r="LOI1099" s="1"/>
      <c r="LOJ1099" s="1"/>
      <c r="LOK1099" s="1"/>
      <c r="LOL1099" s="1"/>
      <c r="LOM1099" s="1"/>
      <c r="LON1099" s="1"/>
      <c r="LOO1099" s="1"/>
      <c r="LOP1099" s="1"/>
      <c r="LOQ1099" s="1"/>
      <c r="LOR1099" s="1"/>
      <c r="LOS1099" s="1"/>
      <c r="LOT1099" s="1"/>
      <c r="LOU1099" s="1"/>
      <c r="LOV1099" s="1"/>
      <c r="LOW1099" s="1"/>
      <c r="LOX1099" s="1"/>
      <c r="LOY1099" s="1"/>
      <c r="LOZ1099" s="1"/>
      <c r="LPA1099" s="1"/>
      <c r="LPB1099" s="1"/>
      <c r="LPC1099" s="1"/>
      <c r="LPD1099" s="1"/>
      <c r="LPE1099" s="1"/>
      <c r="LPF1099" s="1"/>
      <c r="LPG1099" s="1"/>
      <c r="LPH1099" s="1"/>
      <c r="LPI1099" s="1"/>
      <c r="LPJ1099" s="1"/>
      <c r="LPK1099" s="1"/>
      <c r="LPL1099" s="1"/>
      <c r="LPM1099" s="1"/>
      <c r="LPN1099" s="1"/>
      <c r="LPO1099" s="1"/>
      <c r="LPP1099" s="1"/>
      <c r="LPQ1099" s="1"/>
      <c r="LPR1099" s="1"/>
      <c r="LPS1099" s="1"/>
      <c r="LPT1099" s="1"/>
      <c r="LPU1099" s="1"/>
      <c r="LPV1099" s="1"/>
      <c r="LPW1099" s="1"/>
      <c r="LPX1099" s="1"/>
      <c r="LPY1099" s="1"/>
      <c r="LPZ1099" s="1"/>
      <c r="LQA1099" s="1"/>
      <c r="LQB1099" s="1"/>
      <c r="LQC1099" s="1"/>
      <c r="LQD1099" s="1"/>
      <c r="LQE1099" s="1"/>
      <c r="LQF1099" s="1"/>
      <c r="LQG1099" s="1"/>
      <c r="LQH1099" s="1"/>
      <c r="LQI1099" s="1"/>
      <c r="LQJ1099" s="1"/>
      <c r="LQK1099" s="1"/>
      <c r="LQL1099" s="1"/>
      <c r="LQM1099" s="1"/>
      <c r="LQN1099" s="1"/>
      <c r="LQO1099" s="1"/>
      <c r="LQP1099" s="1"/>
      <c r="LQQ1099" s="1"/>
      <c r="LQR1099" s="1"/>
      <c r="LQS1099" s="1"/>
      <c r="LQT1099" s="1"/>
      <c r="LQU1099" s="1"/>
      <c r="LQV1099" s="1"/>
      <c r="LQW1099" s="1"/>
      <c r="LQX1099" s="1"/>
      <c r="LQY1099" s="1"/>
      <c r="LQZ1099" s="1"/>
      <c r="LRA1099" s="1"/>
      <c r="LRB1099" s="1"/>
      <c r="LRC1099" s="1"/>
      <c r="LRD1099" s="1"/>
      <c r="LRE1099" s="1"/>
      <c r="LRF1099" s="1"/>
      <c r="LRG1099" s="1"/>
      <c r="LRH1099" s="1"/>
      <c r="LRI1099" s="1"/>
      <c r="LRJ1099" s="1"/>
      <c r="LRK1099" s="1"/>
      <c r="LRL1099" s="1"/>
      <c r="LRM1099" s="1"/>
      <c r="LRN1099" s="1"/>
      <c r="LRO1099" s="1"/>
      <c r="LRP1099" s="1"/>
      <c r="LRQ1099" s="1"/>
      <c r="LRR1099" s="1"/>
      <c r="LRS1099" s="1"/>
      <c r="LRT1099" s="1"/>
      <c r="LRU1099" s="1"/>
      <c r="LRV1099" s="1"/>
      <c r="LRW1099" s="1"/>
      <c r="LRX1099" s="1"/>
      <c r="LRY1099" s="1"/>
      <c r="LRZ1099" s="1"/>
      <c r="LSA1099" s="1"/>
      <c r="LSB1099" s="1"/>
      <c r="LSC1099" s="1"/>
      <c r="LSD1099" s="1"/>
      <c r="LSE1099" s="1"/>
      <c r="LSF1099" s="1"/>
      <c r="LSG1099" s="1"/>
      <c r="LSH1099" s="1"/>
      <c r="LSI1099" s="1"/>
      <c r="LSJ1099" s="1"/>
      <c r="LSK1099" s="1"/>
      <c r="LSL1099" s="1"/>
      <c r="LSM1099" s="1"/>
      <c r="LSN1099" s="1"/>
      <c r="LSO1099" s="1"/>
      <c r="LSP1099" s="1"/>
      <c r="LSQ1099" s="1"/>
      <c r="LSR1099" s="1"/>
      <c r="LSS1099" s="1"/>
      <c r="LST1099" s="1"/>
      <c r="LSU1099" s="1"/>
      <c r="LSV1099" s="1"/>
      <c r="LSW1099" s="1"/>
      <c r="LSX1099" s="1"/>
      <c r="LSY1099" s="1"/>
      <c r="LSZ1099" s="1"/>
      <c r="LTA1099" s="1"/>
      <c r="LTB1099" s="1"/>
      <c r="LTC1099" s="1"/>
      <c r="LTD1099" s="1"/>
      <c r="LTE1099" s="1"/>
      <c r="LTF1099" s="1"/>
      <c r="LTG1099" s="1"/>
      <c r="LTH1099" s="1"/>
      <c r="LTI1099" s="1"/>
      <c r="LTJ1099" s="1"/>
      <c r="LTK1099" s="1"/>
      <c r="LTL1099" s="1"/>
      <c r="LTM1099" s="1"/>
      <c r="LTN1099" s="1"/>
      <c r="LTO1099" s="1"/>
      <c r="LTP1099" s="1"/>
      <c r="LTQ1099" s="1"/>
      <c r="LTR1099" s="1"/>
      <c r="LTS1099" s="1"/>
      <c r="LTT1099" s="1"/>
      <c r="LTU1099" s="1"/>
      <c r="LTV1099" s="1"/>
      <c r="LTW1099" s="1"/>
      <c r="LTX1099" s="1"/>
      <c r="LTY1099" s="1"/>
      <c r="LTZ1099" s="1"/>
      <c r="LUA1099" s="1"/>
      <c r="LUB1099" s="1"/>
      <c r="LUC1099" s="1"/>
      <c r="LUD1099" s="1"/>
      <c r="LUE1099" s="1"/>
      <c r="LUF1099" s="1"/>
      <c r="LUG1099" s="1"/>
      <c r="LUH1099" s="1"/>
      <c r="LUI1099" s="1"/>
      <c r="LUJ1099" s="1"/>
      <c r="LUK1099" s="1"/>
      <c r="LUL1099" s="1"/>
      <c r="LUM1099" s="1"/>
      <c r="LUN1099" s="1"/>
      <c r="LUO1099" s="1"/>
      <c r="LUP1099" s="1"/>
      <c r="LUQ1099" s="1"/>
      <c r="LUR1099" s="1"/>
      <c r="LUS1099" s="1"/>
      <c r="LUT1099" s="1"/>
      <c r="LUU1099" s="1"/>
      <c r="LUV1099" s="1"/>
      <c r="LUW1099" s="1"/>
      <c r="LUX1099" s="1"/>
      <c r="LUY1099" s="1"/>
      <c r="LUZ1099" s="1"/>
      <c r="LVA1099" s="1"/>
      <c r="LVB1099" s="1"/>
      <c r="LVC1099" s="1"/>
      <c r="LVD1099" s="1"/>
      <c r="LVE1099" s="1"/>
      <c r="LVF1099" s="1"/>
      <c r="LVG1099" s="1"/>
      <c r="LVH1099" s="1"/>
      <c r="LVI1099" s="1"/>
      <c r="LVJ1099" s="1"/>
      <c r="LVK1099" s="1"/>
      <c r="LVL1099" s="1"/>
      <c r="LVM1099" s="1"/>
      <c r="LVN1099" s="1"/>
      <c r="LVO1099" s="1"/>
      <c r="LVP1099" s="1"/>
      <c r="LVQ1099" s="1"/>
      <c r="LVR1099" s="1"/>
      <c r="LVS1099" s="1"/>
      <c r="LVT1099" s="1"/>
      <c r="LVU1099" s="1"/>
      <c r="LVV1099" s="1"/>
      <c r="LVW1099" s="1"/>
      <c r="LVX1099" s="1"/>
      <c r="LVY1099" s="1"/>
      <c r="LVZ1099" s="1"/>
      <c r="LWA1099" s="1"/>
      <c r="LWB1099" s="1"/>
      <c r="LWC1099" s="1"/>
      <c r="LWD1099" s="1"/>
      <c r="LWE1099" s="1"/>
      <c r="LWF1099" s="1"/>
      <c r="LWG1099" s="1"/>
      <c r="LWH1099" s="1"/>
      <c r="LWI1099" s="1"/>
      <c r="LWJ1099" s="1"/>
      <c r="LWK1099" s="1"/>
      <c r="LWL1099" s="1"/>
      <c r="LWM1099" s="1"/>
      <c r="LWN1099" s="1"/>
      <c r="LWO1099" s="1"/>
      <c r="LWP1099" s="1"/>
      <c r="LWQ1099" s="1"/>
      <c r="LWR1099" s="1"/>
      <c r="LWS1099" s="1"/>
      <c r="LWT1099" s="1"/>
      <c r="LWU1099" s="1"/>
      <c r="LWV1099" s="1"/>
      <c r="LWW1099" s="1"/>
      <c r="LWX1099" s="1"/>
      <c r="LWY1099" s="1"/>
      <c r="LWZ1099" s="1"/>
      <c r="LXA1099" s="1"/>
      <c r="LXB1099" s="1"/>
      <c r="LXC1099" s="1"/>
      <c r="LXD1099" s="1"/>
      <c r="LXE1099" s="1"/>
      <c r="LXF1099" s="1"/>
      <c r="LXG1099" s="1"/>
      <c r="LXH1099" s="1"/>
      <c r="LXI1099" s="1"/>
      <c r="LXJ1099" s="1"/>
      <c r="LXK1099" s="1"/>
      <c r="LXL1099" s="1"/>
      <c r="LXM1099" s="1"/>
      <c r="LXN1099" s="1"/>
      <c r="LXO1099" s="1"/>
      <c r="LXP1099" s="1"/>
      <c r="LXQ1099" s="1"/>
      <c r="LXR1099" s="1"/>
      <c r="LXS1099" s="1"/>
      <c r="LXT1099" s="1"/>
      <c r="LXU1099" s="1"/>
      <c r="LXV1099" s="1"/>
      <c r="LXW1099" s="1"/>
      <c r="LXX1099" s="1"/>
      <c r="LXY1099" s="1"/>
      <c r="LXZ1099" s="1"/>
      <c r="LYA1099" s="1"/>
      <c r="LYB1099" s="1"/>
      <c r="LYC1099" s="1"/>
      <c r="LYD1099" s="1"/>
      <c r="LYE1099" s="1"/>
      <c r="LYF1099" s="1"/>
      <c r="LYG1099" s="1"/>
      <c r="LYH1099" s="1"/>
      <c r="LYI1099" s="1"/>
      <c r="LYJ1099" s="1"/>
      <c r="LYK1099" s="1"/>
      <c r="LYL1099" s="1"/>
      <c r="LYM1099" s="1"/>
      <c r="LYN1099" s="1"/>
      <c r="LYO1099" s="1"/>
      <c r="LYP1099" s="1"/>
      <c r="LYQ1099" s="1"/>
      <c r="LYR1099" s="1"/>
      <c r="LYS1099" s="1"/>
      <c r="LYT1099" s="1"/>
      <c r="LYU1099" s="1"/>
      <c r="LYV1099" s="1"/>
      <c r="LYW1099" s="1"/>
      <c r="LYX1099" s="1"/>
      <c r="LYY1099" s="1"/>
      <c r="LYZ1099" s="1"/>
      <c r="LZA1099" s="1"/>
      <c r="LZB1099" s="1"/>
      <c r="LZC1099" s="1"/>
      <c r="LZD1099" s="1"/>
      <c r="LZE1099" s="1"/>
      <c r="LZF1099" s="1"/>
      <c r="LZG1099" s="1"/>
      <c r="LZH1099" s="1"/>
      <c r="LZI1099" s="1"/>
      <c r="LZJ1099" s="1"/>
      <c r="LZK1099" s="1"/>
      <c r="LZL1099" s="1"/>
      <c r="LZM1099" s="1"/>
      <c r="LZN1099" s="1"/>
      <c r="LZO1099" s="1"/>
      <c r="LZP1099" s="1"/>
      <c r="LZQ1099" s="1"/>
      <c r="LZR1099" s="1"/>
      <c r="LZS1099" s="1"/>
      <c r="LZT1099" s="1"/>
      <c r="LZU1099" s="1"/>
      <c r="LZV1099" s="1"/>
      <c r="LZW1099" s="1"/>
      <c r="LZX1099" s="1"/>
      <c r="LZY1099" s="1"/>
      <c r="LZZ1099" s="1"/>
      <c r="MAA1099" s="1"/>
      <c r="MAB1099" s="1"/>
      <c r="MAC1099" s="1"/>
      <c r="MAD1099" s="1"/>
      <c r="MAE1099" s="1"/>
      <c r="MAF1099" s="1"/>
      <c r="MAG1099" s="1"/>
      <c r="MAH1099" s="1"/>
      <c r="MAI1099" s="1"/>
      <c r="MAJ1099" s="1"/>
      <c r="MAK1099" s="1"/>
      <c r="MAL1099" s="1"/>
      <c r="MAM1099" s="1"/>
      <c r="MAN1099" s="1"/>
      <c r="MAO1099" s="1"/>
      <c r="MAP1099" s="1"/>
      <c r="MAQ1099" s="1"/>
      <c r="MAR1099" s="1"/>
      <c r="MAS1099" s="1"/>
      <c r="MAT1099" s="1"/>
      <c r="MAU1099" s="1"/>
      <c r="MAV1099" s="1"/>
      <c r="MAW1099" s="1"/>
      <c r="MAX1099" s="1"/>
      <c r="MAY1099" s="1"/>
      <c r="MAZ1099" s="1"/>
      <c r="MBA1099" s="1"/>
      <c r="MBB1099" s="1"/>
      <c r="MBC1099" s="1"/>
      <c r="MBD1099" s="1"/>
      <c r="MBE1099" s="1"/>
      <c r="MBF1099" s="1"/>
      <c r="MBG1099" s="1"/>
      <c r="MBH1099" s="1"/>
      <c r="MBI1099" s="1"/>
      <c r="MBJ1099" s="1"/>
      <c r="MBK1099" s="1"/>
      <c r="MBL1099" s="1"/>
      <c r="MBM1099" s="1"/>
      <c r="MBN1099" s="1"/>
      <c r="MBO1099" s="1"/>
      <c r="MBP1099" s="1"/>
      <c r="MBQ1099" s="1"/>
      <c r="MBR1099" s="1"/>
      <c r="MBS1099" s="1"/>
      <c r="MBT1099" s="1"/>
      <c r="MBU1099" s="1"/>
      <c r="MBV1099" s="1"/>
      <c r="MBW1099" s="1"/>
      <c r="MBX1099" s="1"/>
      <c r="MBY1099" s="1"/>
      <c r="MBZ1099" s="1"/>
      <c r="MCA1099" s="1"/>
      <c r="MCB1099" s="1"/>
      <c r="MCC1099" s="1"/>
      <c r="MCD1099" s="1"/>
      <c r="MCE1099" s="1"/>
      <c r="MCF1099" s="1"/>
      <c r="MCG1099" s="1"/>
      <c r="MCH1099" s="1"/>
      <c r="MCI1099" s="1"/>
      <c r="MCJ1099" s="1"/>
      <c r="MCK1099" s="1"/>
      <c r="MCL1099" s="1"/>
      <c r="MCM1099" s="1"/>
      <c r="MCN1099" s="1"/>
      <c r="MCO1099" s="1"/>
      <c r="MCP1099" s="1"/>
      <c r="MCQ1099" s="1"/>
      <c r="MCR1099" s="1"/>
      <c r="MCS1099" s="1"/>
      <c r="MCT1099" s="1"/>
      <c r="MCU1099" s="1"/>
      <c r="MCV1099" s="1"/>
      <c r="MCW1099" s="1"/>
      <c r="MCX1099" s="1"/>
      <c r="MCY1099" s="1"/>
      <c r="MCZ1099" s="1"/>
      <c r="MDA1099" s="1"/>
      <c r="MDB1099" s="1"/>
      <c r="MDC1099" s="1"/>
      <c r="MDD1099" s="1"/>
      <c r="MDE1099" s="1"/>
      <c r="MDF1099" s="1"/>
      <c r="MDG1099" s="1"/>
      <c r="MDH1099" s="1"/>
      <c r="MDI1099" s="1"/>
      <c r="MDJ1099" s="1"/>
      <c r="MDK1099" s="1"/>
      <c r="MDL1099" s="1"/>
      <c r="MDM1099" s="1"/>
      <c r="MDN1099" s="1"/>
      <c r="MDO1099" s="1"/>
      <c r="MDP1099" s="1"/>
      <c r="MDQ1099" s="1"/>
      <c r="MDR1099" s="1"/>
      <c r="MDS1099" s="1"/>
      <c r="MDT1099" s="1"/>
      <c r="MDU1099" s="1"/>
      <c r="MDV1099" s="1"/>
      <c r="MDW1099" s="1"/>
      <c r="MDX1099" s="1"/>
      <c r="MDY1099" s="1"/>
      <c r="MDZ1099" s="1"/>
      <c r="MEA1099" s="1"/>
      <c r="MEB1099" s="1"/>
      <c r="MEC1099" s="1"/>
      <c r="MED1099" s="1"/>
      <c r="MEE1099" s="1"/>
      <c r="MEF1099" s="1"/>
      <c r="MEG1099" s="1"/>
      <c r="MEH1099" s="1"/>
      <c r="MEI1099" s="1"/>
      <c r="MEJ1099" s="1"/>
      <c r="MEK1099" s="1"/>
      <c r="MEL1099" s="1"/>
      <c r="MEM1099" s="1"/>
      <c r="MEN1099" s="1"/>
      <c r="MEO1099" s="1"/>
      <c r="MEP1099" s="1"/>
      <c r="MEQ1099" s="1"/>
      <c r="MER1099" s="1"/>
      <c r="MES1099" s="1"/>
      <c r="MET1099" s="1"/>
      <c r="MEU1099" s="1"/>
      <c r="MEV1099" s="1"/>
      <c r="MEW1099" s="1"/>
      <c r="MEX1099" s="1"/>
      <c r="MEY1099" s="1"/>
      <c r="MEZ1099" s="1"/>
      <c r="MFA1099" s="1"/>
      <c r="MFB1099" s="1"/>
      <c r="MFC1099" s="1"/>
      <c r="MFD1099" s="1"/>
      <c r="MFE1099" s="1"/>
      <c r="MFF1099" s="1"/>
      <c r="MFG1099" s="1"/>
      <c r="MFH1099" s="1"/>
      <c r="MFI1099" s="1"/>
      <c r="MFJ1099" s="1"/>
      <c r="MFK1099" s="1"/>
      <c r="MFL1099" s="1"/>
      <c r="MFM1099" s="1"/>
      <c r="MFN1099" s="1"/>
      <c r="MFO1099" s="1"/>
      <c r="MFP1099" s="1"/>
      <c r="MFQ1099" s="1"/>
      <c r="MFR1099" s="1"/>
      <c r="MFS1099" s="1"/>
      <c r="MFT1099" s="1"/>
      <c r="MFU1099" s="1"/>
      <c r="MFV1099" s="1"/>
      <c r="MFW1099" s="1"/>
      <c r="MFX1099" s="1"/>
      <c r="MFY1099" s="1"/>
      <c r="MFZ1099" s="1"/>
      <c r="MGA1099" s="1"/>
      <c r="MGB1099" s="1"/>
      <c r="MGC1099" s="1"/>
      <c r="MGD1099" s="1"/>
      <c r="MGE1099" s="1"/>
      <c r="MGF1099" s="1"/>
      <c r="MGG1099" s="1"/>
      <c r="MGH1099" s="1"/>
      <c r="MGI1099" s="1"/>
      <c r="MGJ1099" s="1"/>
      <c r="MGK1099" s="1"/>
      <c r="MGL1099" s="1"/>
      <c r="MGM1099" s="1"/>
      <c r="MGN1099" s="1"/>
      <c r="MGO1099" s="1"/>
      <c r="MGP1099" s="1"/>
      <c r="MGQ1099" s="1"/>
      <c r="MGR1099" s="1"/>
      <c r="MGS1099" s="1"/>
      <c r="MGT1099" s="1"/>
      <c r="MGU1099" s="1"/>
      <c r="MGV1099" s="1"/>
      <c r="MGW1099" s="1"/>
      <c r="MGX1099" s="1"/>
      <c r="MGY1099" s="1"/>
      <c r="MGZ1099" s="1"/>
      <c r="MHA1099" s="1"/>
      <c r="MHB1099" s="1"/>
      <c r="MHC1099" s="1"/>
      <c r="MHD1099" s="1"/>
      <c r="MHE1099" s="1"/>
      <c r="MHF1099" s="1"/>
      <c r="MHG1099" s="1"/>
      <c r="MHH1099" s="1"/>
      <c r="MHI1099" s="1"/>
      <c r="MHJ1099" s="1"/>
      <c r="MHK1099" s="1"/>
      <c r="MHL1099" s="1"/>
      <c r="MHM1099" s="1"/>
      <c r="MHN1099" s="1"/>
      <c r="MHO1099" s="1"/>
      <c r="MHP1099" s="1"/>
      <c r="MHQ1099" s="1"/>
      <c r="MHR1099" s="1"/>
      <c r="MHS1099" s="1"/>
      <c r="MHT1099" s="1"/>
      <c r="MHU1099" s="1"/>
      <c r="MHV1099" s="1"/>
      <c r="MHW1099" s="1"/>
      <c r="MHX1099" s="1"/>
      <c r="MHY1099" s="1"/>
      <c r="MHZ1099" s="1"/>
      <c r="MIA1099" s="1"/>
      <c r="MIB1099" s="1"/>
      <c r="MIC1099" s="1"/>
      <c r="MID1099" s="1"/>
      <c r="MIE1099" s="1"/>
      <c r="MIF1099" s="1"/>
      <c r="MIG1099" s="1"/>
      <c r="MIH1099" s="1"/>
      <c r="MII1099" s="1"/>
      <c r="MIJ1099" s="1"/>
      <c r="MIK1099" s="1"/>
      <c r="MIL1099" s="1"/>
      <c r="MIM1099" s="1"/>
      <c r="MIN1099" s="1"/>
      <c r="MIO1099" s="1"/>
      <c r="MIP1099" s="1"/>
      <c r="MIQ1099" s="1"/>
      <c r="MIR1099" s="1"/>
      <c r="MIS1099" s="1"/>
      <c r="MIT1099" s="1"/>
      <c r="MIU1099" s="1"/>
      <c r="MIV1099" s="1"/>
      <c r="MIW1099" s="1"/>
      <c r="MIX1099" s="1"/>
      <c r="MIY1099" s="1"/>
      <c r="MIZ1099" s="1"/>
      <c r="MJA1099" s="1"/>
      <c r="MJB1099" s="1"/>
      <c r="MJC1099" s="1"/>
      <c r="MJD1099" s="1"/>
      <c r="MJE1099" s="1"/>
      <c r="MJF1099" s="1"/>
      <c r="MJG1099" s="1"/>
      <c r="MJH1099" s="1"/>
      <c r="MJI1099" s="1"/>
      <c r="MJJ1099" s="1"/>
      <c r="MJK1099" s="1"/>
      <c r="MJL1099" s="1"/>
      <c r="MJM1099" s="1"/>
      <c r="MJN1099" s="1"/>
      <c r="MJO1099" s="1"/>
      <c r="MJP1099" s="1"/>
      <c r="MJQ1099" s="1"/>
      <c r="MJR1099" s="1"/>
      <c r="MJS1099" s="1"/>
      <c r="MJT1099" s="1"/>
      <c r="MJU1099" s="1"/>
      <c r="MJV1099" s="1"/>
      <c r="MJW1099" s="1"/>
      <c r="MJX1099" s="1"/>
      <c r="MJY1099" s="1"/>
      <c r="MJZ1099" s="1"/>
      <c r="MKA1099" s="1"/>
      <c r="MKB1099" s="1"/>
      <c r="MKC1099" s="1"/>
      <c r="MKD1099" s="1"/>
      <c r="MKE1099" s="1"/>
      <c r="MKF1099" s="1"/>
      <c r="MKG1099" s="1"/>
      <c r="MKH1099" s="1"/>
      <c r="MKI1099" s="1"/>
      <c r="MKJ1099" s="1"/>
      <c r="MKK1099" s="1"/>
      <c r="MKL1099" s="1"/>
      <c r="MKM1099" s="1"/>
      <c r="MKN1099" s="1"/>
      <c r="MKO1099" s="1"/>
      <c r="MKP1099" s="1"/>
      <c r="MKQ1099" s="1"/>
      <c r="MKR1099" s="1"/>
      <c r="MKS1099" s="1"/>
      <c r="MKT1099" s="1"/>
      <c r="MKU1099" s="1"/>
      <c r="MKV1099" s="1"/>
      <c r="MKW1099" s="1"/>
      <c r="MKX1099" s="1"/>
      <c r="MKY1099" s="1"/>
      <c r="MKZ1099" s="1"/>
      <c r="MLA1099" s="1"/>
      <c r="MLB1099" s="1"/>
      <c r="MLC1099" s="1"/>
      <c r="MLD1099" s="1"/>
      <c r="MLE1099" s="1"/>
      <c r="MLF1099" s="1"/>
      <c r="MLG1099" s="1"/>
      <c r="MLH1099" s="1"/>
      <c r="MLI1099" s="1"/>
      <c r="MLJ1099" s="1"/>
      <c r="MLK1099" s="1"/>
      <c r="MLL1099" s="1"/>
      <c r="MLM1099" s="1"/>
      <c r="MLN1099" s="1"/>
      <c r="MLO1099" s="1"/>
      <c r="MLP1099" s="1"/>
      <c r="MLQ1099" s="1"/>
      <c r="MLR1099" s="1"/>
      <c r="MLS1099" s="1"/>
      <c r="MLT1099" s="1"/>
      <c r="MLU1099" s="1"/>
      <c r="MLV1099" s="1"/>
      <c r="MLW1099" s="1"/>
      <c r="MLX1099" s="1"/>
      <c r="MLY1099" s="1"/>
      <c r="MLZ1099" s="1"/>
      <c r="MMA1099" s="1"/>
      <c r="MMB1099" s="1"/>
      <c r="MMC1099" s="1"/>
      <c r="MMD1099" s="1"/>
      <c r="MME1099" s="1"/>
      <c r="MMF1099" s="1"/>
      <c r="MMG1099" s="1"/>
      <c r="MMH1099" s="1"/>
      <c r="MMI1099" s="1"/>
      <c r="MMJ1099" s="1"/>
      <c r="MMK1099" s="1"/>
      <c r="MML1099" s="1"/>
      <c r="MMM1099" s="1"/>
      <c r="MMN1099" s="1"/>
      <c r="MMO1099" s="1"/>
      <c r="MMP1099" s="1"/>
      <c r="MMQ1099" s="1"/>
      <c r="MMR1099" s="1"/>
      <c r="MMS1099" s="1"/>
      <c r="MMT1099" s="1"/>
      <c r="MMU1099" s="1"/>
      <c r="MMV1099" s="1"/>
      <c r="MMW1099" s="1"/>
      <c r="MMX1099" s="1"/>
      <c r="MMY1099" s="1"/>
      <c r="MMZ1099" s="1"/>
      <c r="MNA1099" s="1"/>
      <c r="MNB1099" s="1"/>
      <c r="MNC1099" s="1"/>
      <c r="MND1099" s="1"/>
      <c r="MNE1099" s="1"/>
      <c r="MNF1099" s="1"/>
      <c r="MNG1099" s="1"/>
      <c r="MNH1099" s="1"/>
      <c r="MNI1099" s="1"/>
      <c r="MNJ1099" s="1"/>
      <c r="MNK1099" s="1"/>
      <c r="MNL1099" s="1"/>
      <c r="MNM1099" s="1"/>
      <c r="MNN1099" s="1"/>
      <c r="MNO1099" s="1"/>
      <c r="MNP1099" s="1"/>
      <c r="MNQ1099" s="1"/>
      <c r="MNR1099" s="1"/>
      <c r="MNS1099" s="1"/>
      <c r="MNT1099" s="1"/>
      <c r="MNU1099" s="1"/>
      <c r="MNV1099" s="1"/>
      <c r="MNW1099" s="1"/>
      <c r="MNX1099" s="1"/>
      <c r="MNY1099" s="1"/>
      <c r="MNZ1099" s="1"/>
      <c r="MOA1099" s="1"/>
      <c r="MOB1099" s="1"/>
      <c r="MOC1099" s="1"/>
      <c r="MOD1099" s="1"/>
      <c r="MOE1099" s="1"/>
      <c r="MOF1099" s="1"/>
      <c r="MOG1099" s="1"/>
      <c r="MOH1099" s="1"/>
      <c r="MOI1099" s="1"/>
      <c r="MOJ1099" s="1"/>
      <c r="MOK1099" s="1"/>
      <c r="MOL1099" s="1"/>
      <c r="MOM1099" s="1"/>
      <c r="MON1099" s="1"/>
      <c r="MOO1099" s="1"/>
      <c r="MOP1099" s="1"/>
      <c r="MOQ1099" s="1"/>
      <c r="MOR1099" s="1"/>
      <c r="MOS1099" s="1"/>
      <c r="MOT1099" s="1"/>
      <c r="MOU1099" s="1"/>
      <c r="MOV1099" s="1"/>
      <c r="MOW1099" s="1"/>
      <c r="MOX1099" s="1"/>
      <c r="MOY1099" s="1"/>
      <c r="MOZ1099" s="1"/>
      <c r="MPA1099" s="1"/>
      <c r="MPB1099" s="1"/>
      <c r="MPC1099" s="1"/>
      <c r="MPD1099" s="1"/>
      <c r="MPE1099" s="1"/>
      <c r="MPF1099" s="1"/>
      <c r="MPG1099" s="1"/>
      <c r="MPH1099" s="1"/>
      <c r="MPI1099" s="1"/>
      <c r="MPJ1099" s="1"/>
      <c r="MPK1099" s="1"/>
      <c r="MPL1099" s="1"/>
      <c r="MPM1099" s="1"/>
      <c r="MPN1099" s="1"/>
      <c r="MPO1099" s="1"/>
      <c r="MPP1099" s="1"/>
      <c r="MPQ1099" s="1"/>
      <c r="MPR1099" s="1"/>
      <c r="MPS1099" s="1"/>
      <c r="MPT1099" s="1"/>
      <c r="MPU1099" s="1"/>
      <c r="MPV1099" s="1"/>
      <c r="MPW1099" s="1"/>
      <c r="MPX1099" s="1"/>
      <c r="MPY1099" s="1"/>
      <c r="MPZ1099" s="1"/>
      <c r="MQA1099" s="1"/>
      <c r="MQB1099" s="1"/>
      <c r="MQC1099" s="1"/>
      <c r="MQD1099" s="1"/>
      <c r="MQE1099" s="1"/>
      <c r="MQF1099" s="1"/>
      <c r="MQG1099" s="1"/>
      <c r="MQH1099" s="1"/>
      <c r="MQI1099" s="1"/>
      <c r="MQJ1099" s="1"/>
      <c r="MQK1099" s="1"/>
      <c r="MQL1099" s="1"/>
      <c r="MQM1099" s="1"/>
      <c r="MQN1099" s="1"/>
      <c r="MQO1099" s="1"/>
      <c r="MQP1099" s="1"/>
      <c r="MQQ1099" s="1"/>
      <c r="MQR1099" s="1"/>
      <c r="MQS1099" s="1"/>
      <c r="MQT1099" s="1"/>
      <c r="MQU1099" s="1"/>
      <c r="MQV1099" s="1"/>
      <c r="MQW1099" s="1"/>
      <c r="MQX1099" s="1"/>
      <c r="MQY1099" s="1"/>
      <c r="MQZ1099" s="1"/>
      <c r="MRA1099" s="1"/>
      <c r="MRB1099" s="1"/>
      <c r="MRC1099" s="1"/>
      <c r="MRD1099" s="1"/>
      <c r="MRE1099" s="1"/>
      <c r="MRF1099" s="1"/>
      <c r="MRG1099" s="1"/>
      <c r="MRH1099" s="1"/>
      <c r="MRI1099" s="1"/>
      <c r="MRJ1099" s="1"/>
      <c r="MRK1099" s="1"/>
      <c r="MRL1099" s="1"/>
      <c r="MRM1099" s="1"/>
      <c r="MRN1099" s="1"/>
      <c r="MRO1099" s="1"/>
      <c r="MRP1099" s="1"/>
      <c r="MRQ1099" s="1"/>
      <c r="MRR1099" s="1"/>
      <c r="MRS1099" s="1"/>
      <c r="MRT1099" s="1"/>
      <c r="MRU1099" s="1"/>
      <c r="MRV1099" s="1"/>
      <c r="MRW1099" s="1"/>
      <c r="MRX1099" s="1"/>
      <c r="MRY1099" s="1"/>
      <c r="MRZ1099" s="1"/>
      <c r="MSA1099" s="1"/>
      <c r="MSB1099" s="1"/>
      <c r="MSC1099" s="1"/>
      <c r="MSD1099" s="1"/>
      <c r="MSE1099" s="1"/>
      <c r="MSF1099" s="1"/>
      <c r="MSG1099" s="1"/>
      <c r="MSH1099" s="1"/>
      <c r="MSI1099" s="1"/>
      <c r="MSJ1099" s="1"/>
      <c r="MSK1099" s="1"/>
      <c r="MSL1099" s="1"/>
      <c r="MSM1099" s="1"/>
      <c r="MSN1099" s="1"/>
      <c r="MSO1099" s="1"/>
      <c r="MSP1099" s="1"/>
      <c r="MSQ1099" s="1"/>
      <c r="MSR1099" s="1"/>
      <c r="MSS1099" s="1"/>
      <c r="MST1099" s="1"/>
      <c r="MSU1099" s="1"/>
      <c r="MSV1099" s="1"/>
      <c r="MSW1099" s="1"/>
      <c r="MSX1099" s="1"/>
      <c r="MSY1099" s="1"/>
      <c r="MSZ1099" s="1"/>
      <c r="MTA1099" s="1"/>
      <c r="MTB1099" s="1"/>
      <c r="MTC1099" s="1"/>
      <c r="MTD1099" s="1"/>
      <c r="MTE1099" s="1"/>
      <c r="MTF1099" s="1"/>
      <c r="MTG1099" s="1"/>
      <c r="MTH1099" s="1"/>
      <c r="MTI1099" s="1"/>
      <c r="MTJ1099" s="1"/>
      <c r="MTK1099" s="1"/>
      <c r="MTL1099" s="1"/>
      <c r="MTM1099" s="1"/>
      <c r="MTN1099" s="1"/>
      <c r="MTO1099" s="1"/>
      <c r="MTP1099" s="1"/>
      <c r="MTQ1099" s="1"/>
      <c r="MTR1099" s="1"/>
      <c r="MTS1099" s="1"/>
      <c r="MTT1099" s="1"/>
      <c r="MTU1099" s="1"/>
      <c r="MTV1099" s="1"/>
      <c r="MTW1099" s="1"/>
      <c r="MTX1099" s="1"/>
      <c r="MTY1099" s="1"/>
      <c r="MTZ1099" s="1"/>
      <c r="MUA1099" s="1"/>
      <c r="MUB1099" s="1"/>
      <c r="MUC1099" s="1"/>
      <c r="MUD1099" s="1"/>
      <c r="MUE1099" s="1"/>
      <c r="MUF1099" s="1"/>
      <c r="MUG1099" s="1"/>
      <c r="MUH1099" s="1"/>
      <c r="MUI1099" s="1"/>
      <c r="MUJ1099" s="1"/>
      <c r="MUK1099" s="1"/>
      <c r="MUL1099" s="1"/>
      <c r="MUM1099" s="1"/>
      <c r="MUN1099" s="1"/>
      <c r="MUO1099" s="1"/>
      <c r="MUP1099" s="1"/>
      <c r="MUQ1099" s="1"/>
      <c r="MUR1099" s="1"/>
      <c r="MUS1099" s="1"/>
      <c r="MUT1099" s="1"/>
      <c r="MUU1099" s="1"/>
      <c r="MUV1099" s="1"/>
      <c r="MUW1099" s="1"/>
      <c r="MUX1099" s="1"/>
      <c r="MUY1099" s="1"/>
      <c r="MUZ1099" s="1"/>
      <c r="MVA1099" s="1"/>
      <c r="MVB1099" s="1"/>
      <c r="MVC1099" s="1"/>
      <c r="MVD1099" s="1"/>
      <c r="MVE1099" s="1"/>
      <c r="MVF1099" s="1"/>
      <c r="MVG1099" s="1"/>
      <c r="MVH1099" s="1"/>
      <c r="MVI1099" s="1"/>
      <c r="MVJ1099" s="1"/>
      <c r="MVK1099" s="1"/>
      <c r="MVL1099" s="1"/>
      <c r="MVM1099" s="1"/>
      <c r="MVN1099" s="1"/>
      <c r="MVO1099" s="1"/>
      <c r="MVP1099" s="1"/>
      <c r="MVQ1099" s="1"/>
      <c r="MVR1099" s="1"/>
      <c r="MVS1099" s="1"/>
      <c r="MVT1099" s="1"/>
      <c r="MVU1099" s="1"/>
      <c r="MVV1099" s="1"/>
      <c r="MVW1099" s="1"/>
      <c r="MVX1099" s="1"/>
      <c r="MVY1099" s="1"/>
      <c r="MVZ1099" s="1"/>
      <c r="MWA1099" s="1"/>
      <c r="MWB1099" s="1"/>
      <c r="MWC1099" s="1"/>
      <c r="MWD1099" s="1"/>
      <c r="MWE1099" s="1"/>
      <c r="MWF1099" s="1"/>
      <c r="MWG1099" s="1"/>
      <c r="MWH1099" s="1"/>
      <c r="MWI1099" s="1"/>
      <c r="MWJ1099" s="1"/>
      <c r="MWK1099" s="1"/>
      <c r="MWL1099" s="1"/>
      <c r="MWM1099" s="1"/>
      <c r="MWN1099" s="1"/>
      <c r="MWO1099" s="1"/>
      <c r="MWP1099" s="1"/>
      <c r="MWQ1099" s="1"/>
      <c r="MWR1099" s="1"/>
      <c r="MWS1099" s="1"/>
      <c r="MWT1099" s="1"/>
      <c r="MWU1099" s="1"/>
      <c r="MWV1099" s="1"/>
      <c r="MWW1099" s="1"/>
      <c r="MWX1099" s="1"/>
      <c r="MWY1099" s="1"/>
      <c r="MWZ1099" s="1"/>
      <c r="MXA1099" s="1"/>
      <c r="MXB1099" s="1"/>
      <c r="MXC1099" s="1"/>
      <c r="MXD1099" s="1"/>
      <c r="MXE1099" s="1"/>
      <c r="MXF1099" s="1"/>
      <c r="MXG1099" s="1"/>
      <c r="MXH1099" s="1"/>
      <c r="MXI1099" s="1"/>
      <c r="MXJ1099" s="1"/>
      <c r="MXK1099" s="1"/>
      <c r="MXL1099" s="1"/>
      <c r="MXM1099" s="1"/>
      <c r="MXN1099" s="1"/>
      <c r="MXO1099" s="1"/>
      <c r="MXP1099" s="1"/>
      <c r="MXQ1099" s="1"/>
      <c r="MXR1099" s="1"/>
      <c r="MXS1099" s="1"/>
      <c r="MXT1099" s="1"/>
      <c r="MXU1099" s="1"/>
      <c r="MXV1099" s="1"/>
      <c r="MXW1099" s="1"/>
      <c r="MXX1099" s="1"/>
      <c r="MXY1099" s="1"/>
      <c r="MXZ1099" s="1"/>
      <c r="MYA1099" s="1"/>
      <c r="MYB1099" s="1"/>
      <c r="MYC1099" s="1"/>
      <c r="MYD1099" s="1"/>
      <c r="MYE1099" s="1"/>
      <c r="MYF1099" s="1"/>
      <c r="MYG1099" s="1"/>
      <c r="MYH1099" s="1"/>
      <c r="MYI1099" s="1"/>
      <c r="MYJ1099" s="1"/>
      <c r="MYK1099" s="1"/>
      <c r="MYL1099" s="1"/>
      <c r="MYM1099" s="1"/>
      <c r="MYN1099" s="1"/>
      <c r="MYO1099" s="1"/>
      <c r="MYP1099" s="1"/>
      <c r="MYQ1099" s="1"/>
      <c r="MYR1099" s="1"/>
      <c r="MYS1099" s="1"/>
      <c r="MYT1099" s="1"/>
      <c r="MYU1099" s="1"/>
      <c r="MYV1099" s="1"/>
      <c r="MYW1099" s="1"/>
      <c r="MYX1099" s="1"/>
      <c r="MYY1099" s="1"/>
      <c r="MYZ1099" s="1"/>
      <c r="MZA1099" s="1"/>
      <c r="MZB1099" s="1"/>
      <c r="MZC1099" s="1"/>
      <c r="MZD1099" s="1"/>
      <c r="MZE1099" s="1"/>
      <c r="MZF1099" s="1"/>
      <c r="MZG1099" s="1"/>
      <c r="MZH1099" s="1"/>
      <c r="MZI1099" s="1"/>
      <c r="MZJ1099" s="1"/>
      <c r="MZK1099" s="1"/>
      <c r="MZL1099" s="1"/>
      <c r="MZM1099" s="1"/>
      <c r="MZN1099" s="1"/>
      <c r="MZO1099" s="1"/>
      <c r="MZP1099" s="1"/>
      <c r="MZQ1099" s="1"/>
      <c r="MZR1099" s="1"/>
      <c r="MZS1099" s="1"/>
      <c r="MZT1099" s="1"/>
      <c r="MZU1099" s="1"/>
      <c r="MZV1099" s="1"/>
      <c r="MZW1099" s="1"/>
      <c r="MZX1099" s="1"/>
      <c r="MZY1099" s="1"/>
      <c r="MZZ1099" s="1"/>
      <c r="NAA1099" s="1"/>
      <c r="NAB1099" s="1"/>
      <c r="NAC1099" s="1"/>
      <c r="NAD1099" s="1"/>
      <c r="NAE1099" s="1"/>
      <c r="NAF1099" s="1"/>
      <c r="NAG1099" s="1"/>
      <c r="NAH1099" s="1"/>
      <c r="NAI1099" s="1"/>
      <c r="NAJ1099" s="1"/>
      <c r="NAK1099" s="1"/>
      <c r="NAL1099" s="1"/>
      <c r="NAM1099" s="1"/>
      <c r="NAN1099" s="1"/>
      <c r="NAO1099" s="1"/>
      <c r="NAP1099" s="1"/>
      <c r="NAQ1099" s="1"/>
      <c r="NAR1099" s="1"/>
      <c r="NAS1099" s="1"/>
      <c r="NAT1099" s="1"/>
      <c r="NAU1099" s="1"/>
      <c r="NAV1099" s="1"/>
      <c r="NAW1099" s="1"/>
      <c r="NAX1099" s="1"/>
      <c r="NAY1099" s="1"/>
      <c r="NAZ1099" s="1"/>
      <c r="NBA1099" s="1"/>
      <c r="NBB1099" s="1"/>
      <c r="NBC1099" s="1"/>
      <c r="NBD1099" s="1"/>
      <c r="NBE1099" s="1"/>
      <c r="NBF1099" s="1"/>
      <c r="NBG1099" s="1"/>
      <c r="NBH1099" s="1"/>
      <c r="NBI1099" s="1"/>
      <c r="NBJ1099" s="1"/>
      <c r="NBK1099" s="1"/>
      <c r="NBL1099" s="1"/>
      <c r="NBM1099" s="1"/>
      <c r="NBN1099" s="1"/>
      <c r="NBO1099" s="1"/>
      <c r="NBP1099" s="1"/>
      <c r="NBQ1099" s="1"/>
      <c r="NBR1099" s="1"/>
      <c r="NBS1099" s="1"/>
      <c r="NBT1099" s="1"/>
      <c r="NBU1099" s="1"/>
      <c r="NBV1099" s="1"/>
      <c r="NBW1099" s="1"/>
      <c r="NBX1099" s="1"/>
      <c r="NBY1099" s="1"/>
      <c r="NBZ1099" s="1"/>
      <c r="NCA1099" s="1"/>
      <c r="NCB1099" s="1"/>
      <c r="NCC1099" s="1"/>
      <c r="NCD1099" s="1"/>
      <c r="NCE1099" s="1"/>
      <c r="NCF1099" s="1"/>
      <c r="NCG1099" s="1"/>
      <c r="NCH1099" s="1"/>
      <c r="NCI1099" s="1"/>
      <c r="NCJ1099" s="1"/>
      <c r="NCK1099" s="1"/>
      <c r="NCL1099" s="1"/>
      <c r="NCM1099" s="1"/>
      <c r="NCN1099" s="1"/>
      <c r="NCO1099" s="1"/>
      <c r="NCP1099" s="1"/>
      <c r="NCQ1099" s="1"/>
      <c r="NCR1099" s="1"/>
      <c r="NCS1099" s="1"/>
      <c r="NCT1099" s="1"/>
      <c r="NCU1099" s="1"/>
      <c r="NCV1099" s="1"/>
      <c r="NCW1099" s="1"/>
      <c r="NCX1099" s="1"/>
      <c r="NCY1099" s="1"/>
      <c r="NCZ1099" s="1"/>
      <c r="NDA1099" s="1"/>
      <c r="NDB1099" s="1"/>
      <c r="NDC1099" s="1"/>
      <c r="NDD1099" s="1"/>
      <c r="NDE1099" s="1"/>
      <c r="NDF1099" s="1"/>
      <c r="NDG1099" s="1"/>
      <c r="NDH1099" s="1"/>
      <c r="NDI1099" s="1"/>
      <c r="NDJ1099" s="1"/>
      <c r="NDK1099" s="1"/>
      <c r="NDL1099" s="1"/>
      <c r="NDM1099" s="1"/>
      <c r="NDN1099" s="1"/>
      <c r="NDO1099" s="1"/>
      <c r="NDP1099" s="1"/>
      <c r="NDQ1099" s="1"/>
      <c r="NDR1099" s="1"/>
      <c r="NDS1099" s="1"/>
      <c r="NDT1099" s="1"/>
      <c r="NDU1099" s="1"/>
      <c r="NDV1099" s="1"/>
      <c r="NDW1099" s="1"/>
      <c r="NDX1099" s="1"/>
      <c r="NDY1099" s="1"/>
      <c r="NDZ1099" s="1"/>
      <c r="NEA1099" s="1"/>
      <c r="NEB1099" s="1"/>
      <c r="NEC1099" s="1"/>
      <c r="NED1099" s="1"/>
      <c r="NEE1099" s="1"/>
      <c r="NEF1099" s="1"/>
      <c r="NEG1099" s="1"/>
      <c r="NEH1099" s="1"/>
      <c r="NEI1099" s="1"/>
      <c r="NEJ1099" s="1"/>
      <c r="NEK1099" s="1"/>
      <c r="NEL1099" s="1"/>
      <c r="NEM1099" s="1"/>
      <c r="NEN1099" s="1"/>
      <c r="NEO1099" s="1"/>
      <c r="NEP1099" s="1"/>
      <c r="NEQ1099" s="1"/>
      <c r="NER1099" s="1"/>
      <c r="NES1099" s="1"/>
      <c r="NET1099" s="1"/>
      <c r="NEU1099" s="1"/>
      <c r="NEV1099" s="1"/>
      <c r="NEW1099" s="1"/>
      <c r="NEX1099" s="1"/>
      <c r="NEY1099" s="1"/>
      <c r="NEZ1099" s="1"/>
      <c r="NFA1099" s="1"/>
      <c r="NFB1099" s="1"/>
      <c r="NFC1099" s="1"/>
      <c r="NFD1099" s="1"/>
      <c r="NFE1099" s="1"/>
      <c r="NFF1099" s="1"/>
      <c r="NFG1099" s="1"/>
      <c r="NFH1099" s="1"/>
      <c r="NFI1099" s="1"/>
      <c r="NFJ1099" s="1"/>
      <c r="NFK1099" s="1"/>
      <c r="NFL1099" s="1"/>
      <c r="NFM1099" s="1"/>
      <c r="NFN1099" s="1"/>
      <c r="NFO1099" s="1"/>
      <c r="NFP1099" s="1"/>
      <c r="NFQ1099" s="1"/>
      <c r="NFR1099" s="1"/>
      <c r="NFS1099" s="1"/>
      <c r="NFT1099" s="1"/>
      <c r="NFU1099" s="1"/>
      <c r="NFV1099" s="1"/>
      <c r="NFW1099" s="1"/>
      <c r="NFX1099" s="1"/>
      <c r="NFY1099" s="1"/>
      <c r="NFZ1099" s="1"/>
      <c r="NGA1099" s="1"/>
      <c r="NGB1099" s="1"/>
      <c r="NGC1099" s="1"/>
      <c r="NGD1099" s="1"/>
      <c r="NGE1099" s="1"/>
      <c r="NGF1099" s="1"/>
      <c r="NGG1099" s="1"/>
      <c r="NGH1099" s="1"/>
      <c r="NGI1099" s="1"/>
      <c r="NGJ1099" s="1"/>
      <c r="NGK1099" s="1"/>
      <c r="NGL1099" s="1"/>
      <c r="NGM1099" s="1"/>
      <c r="NGN1099" s="1"/>
      <c r="NGO1099" s="1"/>
      <c r="NGP1099" s="1"/>
      <c r="NGQ1099" s="1"/>
      <c r="NGR1099" s="1"/>
      <c r="NGS1099" s="1"/>
      <c r="NGT1099" s="1"/>
      <c r="NGU1099" s="1"/>
      <c r="NGV1099" s="1"/>
      <c r="NGW1099" s="1"/>
      <c r="NGX1099" s="1"/>
      <c r="NGY1099" s="1"/>
      <c r="NGZ1099" s="1"/>
      <c r="NHA1099" s="1"/>
      <c r="NHB1099" s="1"/>
      <c r="NHC1099" s="1"/>
      <c r="NHD1099" s="1"/>
      <c r="NHE1099" s="1"/>
      <c r="NHF1099" s="1"/>
      <c r="NHG1099" s="1"/>
      <c r="NHH1099" s="1"/>
      <c r="NHI1099" s="1"/>
      <c r="NHJ1099" s="1"/>
      <c r="NHK1099" s="1"/>
      <c r="NHL1099" s="1"/>
      <c r="NHM1099" s="1"/>
      <c r="NHN1099" s="1"/>
      <c r="NHO1099" s="1"/>
      <c r="NHP1099" s="1"/>
      <c r="NHQ1099" s="1"/>
      <c r="NHR1099" s="1"/>
      <c r="NHS1099" s="1"/>
      <c r="NHT1099" s="1"/>
      <c r="NHU1099" s="1"/>
      <c r="NHV1099" s="1"/>
      <c r="NHW1099" s="1"/>
      <c r="NHX1099" s="1"/>
      <c r="NHY1099" s="1"/>
      <c r="NHZ1099" s="1"/>
      <c r="NIA1099" s="1"/>
      <c r="NIB1099" s="1"/>
      <c r="NIC1099" s="1"/>
      <c r="NID1099" s="1"/>
      <c r="NIE1099" s="1"/>
      <c r="NIF1099" s="1"/>
      <c r="NIG1099" s="1"/>
      <c r="NIH1099" s="1"/>
      <c r="NII1099" s="1"/>
      <c r="NIJ1099" s="1"/>
      <c r="NIK1099" s="1"/>
      <c r="NIL1099" s="1"/>
      <c r="NIM1099" s="1"/>
      <c r="NIN1099" s="1"/>
      <c r="NIO1099" s="1"/>
      <c r="NIP1099" s="1"/>
      <c r="NIQ1099" s="1"/>
      <c r="NIR1099" s="1"/>
      <c r="NIS1099" s="1"/>
      <c r="NIT1099" s="1"/>
      <c r="NIU1099" s="1"/>
      <c r="NIV1099" s="1"/>
      <c r="NIW1099" s="1"/>
      <c r="NIX1099" s="1"/>
      <c r="NIY1099" s="1"/>
      <c r="NIZ1099" s="1"/>
      <c r="NJA1099" s="1"/>
      <c r="NJB1099" s="1"/>
      <c r="NJC1099" s="1"/>
      <c r="NJD1099" s="1"/>
      <c r="NJE1099" s="1"/>
      <c r="NJF1099" s="1"/>
      <c r="NJG1099" s="1"/>
      <c r="NJH1099" s="1"/>
      <c r="NJI1099" s="1"/>
      <c r="NJJ1099" s="1"/>
      <c r="NJK1099" s="1"/>
      <c r="NJL1099" s="1"/>
      <c r="NJM1099" s="1"/>
      <c r="NJN1099" s="1"/>
      <c r="NJO1099" s="1"/>
      <c r="NJP1099" s="1"/>
      <c r="NJQ1099" s="1"/>
      <c r="NJR1099" s="1"/>
      <c r="NJS1099" s="1"/>
      <c r="NJT1099" s="1"/>
      <c r="NJU1099" s="1"/>
      <c r="NJV1099" s="1"/>
      <c r="NJW1099" s="1"/>
      <c r="NJX1099" s="1"/>
      <c r="NJY1099" s="1"/>
      <c r="NJZ1099" s="1"/>
      <c r="NKA1099" s="1"/>
      <c r="NKB1099" s="1"/>
      <c r="NKC1099" s="1"/>
      <c r="NKD1099" s="1"/>
      <c r="NKE1099" s="1"/>
      <c r="NKF1099" s="1"/>
      <c r="NKG1099" s="1"/>
      <c r="NKH1099" s="1"/>
      <c r="NKI1099" s="1"/>
      <c r="NKJ1099" s="1"/>
      <c r="NKK1099" s="1"/>
      <c r="NKL1099" s="1"/>
      <c r="NKM1099" s="1"/>
      <c r="NKN1099" s="1"/>
      <c r="NKO1099" s="1"/>
      <c r="NKP1099" s="1"/>
      <c r="NKQ1099" s="1"/>
      <c r="NKR1099" s="1"/>
      <c r="NKS1099" s="1"/>
      <c r="NKT1099" s="1"/>
      <c r="NKU1099" s="1"/>
      <c r="NKV1099" s="1"/>
      <c r="NKW1099" s="1"/>
      <c r="NKX1099" s="1"/>
      <c r="NKY1099" s="1"/>
      <c r="NKZ1099" s="1"/>
      <c r="NLA1099" s="1"/>
      <c r="NLB1099" s="1"/>
      <c r="NLC1099" s="1"/>
      <c r="NLD1099" s="1"/>
      <c r="NLE1099" s="1"/>
      <c r="NLF1099" s="1"/>
      <c r="NLG1099" s="1"/>
      <c r="NLH1099" s="1"/>
      <c r="NLI1099" s="1"/>
      <c r="NLJ1099" s="1"/>
      <c r="NLK1099" s="1"/>
      <c r="NLL1099" s="1"/>
      <c r="NLM1099" s="1"/>
      <c r="NLN1099" s="1"/>
      <c r="NLO1099" s="1"/>
      <c r="NLP1099" s="1"/>
      <c r="NLQ1099" s="1"/>
      <c r="NLR1099" s="1"/>
      <c r="NLS1099" s="1"/>
      <c r="NLT1099" s="1"/>
      <c r="NLU1099" s="1"/>
      <c r="NLV1099" s="1"/>
      <c r="NLW1099" s="1"/>
      <c r="NLX1099" s="1"/>
      <c r="NLY1099" s="1"/>
      <c r="NLZ1099" s="1"/>
      <c r="NMA1099" s="1"/>
      <c r="NMB1099" s="1"/>
      <c r="NMC1099" s="1"/>
      <c r="NMD1099" s="1"/>
      <c r="NME1099" s="1"/>
      <c r="NMF1099" s="1"/>
      <c r="NMG1099" s="1"/>
      <c r="NMH1099" s="1"/>
      <c r="NMI1099" s="1"/>
      <c r="NMJ1099" s="1"/>
      <c r="NMK1099" s="1"/>
      <c r="NML1099" s="1"/>
      <c r="NMM1099" s="1"/>
      <c r="NMN1099" s="1"/>
      <c r="NMO1099" s="1"/>
      <c r="NMP1099" s="1"/>
      <c r="NMQ1099" s="1"/>
      <c r="NMR1099" s="1"/>
      <c r="NMS1099" s="1"/>
      <c r="NMT1099" s="1"/>
      <c r="NMU1099" s="1"/>
      <c r="NMV1099" s="1"/>
      <c r="NMW1099" s="1"/>
      <c r="NMX1099" s="1"/>
      <c r="NMY1099" s="1"/>
      <c r="NMZ1099" s="1"/>
      <c r="NNA1099" s="1"/>
      <c r="NNB1099" s="1"/>
      <c r="NNC1099" s="1"/>
      <c r="NND1099" s="1"/>
      <c r="NNE1099" s="1"/>
      <c r="NNF1099" s="1"/>
      <c r="NNG1099" s="1"/>
      <c r="NNH1099" s="1"/>
      <c r="NNI1099" s="1"/>
      <c r="NNJ1099" s="1"/>
      <c r="NNK1099" s="1"/>
      <c r="NNL1099" s="1"/>
      <c r="NNM1099" s="1"/>
      <c r="NNN1099" s="1"/>
      <c r="NNO1099" s="1"/>
      <c r="NNP1099" s="1"/>
      <c r="NNQ1099" s="1"/>
      <c r="NNR1099" s="1"/>
      <c r="NNS1099" s="1"/>
      <c r="NNT1099" s="1"/>
      <c r="NNU1099" s="1"/>
      <c r="NNV1099" s="1"/>
      <c r="NNW1099" s="1"/>
      <c r="NNX1099" s="1"/>
      <c r="NNY1099" s="1"/>
      <c r="NNZ1099" s="1"/>
      <c r="NOA1099" s="1"/>
      <c r="NOB1099" s="1"/>
      <c r="NOC1099" s="1"/>
      <c r="NOD1099" s="1"/>
      <c r="NOE1099" s="1"/>
      <c r="NOF1099" s="1"/>
      <c r="NOG1099" s="1"/>
      <c r="NOH1099" s="1"/>
      <c r="NOI1099" s="1"/>
      <c r="NOJ1099" s="1"/>
      <c r="NOK1099" s="1"/>
      <c r="NOL1099" s="1"/>
      <c r="NOM1099" s="1"/>
      <c r="NON1099" s="1"/>
      <c r="NOO1099" s="1"/>
      <c r="NOP1099" s="1"/>
      <c r="NOQ1099" s="1"/>
      <c r="NOR1099" s="1"/>
      <c r="NOS1099" s="1"/>
      <c r="NOT1099" s="1"/>
      <c r="NOU1099" s="1"/>
      <c r="NOV1099" s="1"/>
      <c r="NOW1099" s="1"/>
      <c r="NOX1099" s="1"/>
      <c r="NOY1099" s="1"/>
      <c r="NOZ1099" s="1"/>
      <c r="NPA1099" s="1"/>
      <c r="NPB1099" s="1"/>
      <c r="NPC1099" s="1"/>
      <c r="NPD1099" s="1"/>
      <c r="NPE1099" s="1"/>
      <c r="NPF1099" s="1"/>
      <c r="NPG1099" s="1"/>
      <c r="NPH1099" s="1"/>
      <c r="NPI1099" s="1"/>
      <c r="NPJ1099" s="1"/>
      <c r="NPK1099" s="1"/>
      <c r="NPL1099" s="1"/>
      <c r="NPM1099" s="1"/>
      <c r="NPN1099" s="1"/>
      <c r="NPO1099" s="1"/>
      <c r="NPP1099" s="1"/>
      <c r="NPQ1099" s="1"/>
      <c r="NPR1099" s="1"/>
      <c r="NPS1099" s="1"/>
      <c r="NPT1099" s="1"/>
      <c r="NPU1099" s="1"/>
      <c r="NPV1099" s="1"/>
      <c r="NPW1099" s="1"/>
      <c r="NPX1099" s="1"/>
      <c r="NPY1099" s="1"/>
      <c r="NPZ1099" s="1"/>
      <c r="NQA1099" s="1"/>
      <c r="NQB1099" s="1"/>
      <c r="NQC1099" s="1"/>
      <c r="NQD1099" s="1"/>
      <c r="NQE1099" s="1"/>
      <c r="NQF1099" s="1"/>
      <c r="NQG1099" s="1"/>
      <c r="NQH1099" s="1"/>
      <c r="NQI1099" s="1"/>
      <c r="NQJ1099" s="1"/>
      <c r="NQK1099" s="1"/>
      <c r="NQL1099" s="1"/>
      <c r="NQM1099" s="1"/>
      <c r="NQN1099" s="1"/>
      <c r="NQO1099" s="1"/>
      <c r="NQP1099" s="1"/>
      <c r="NQQ1099" s="1"/>
      <c r="NQR1099" s="1"/>
      <c r="NQS1099" s="1"/>
      <c r="NQT1099" s="1"/>
      <c r="NQU1099" s="1"/>
      <c r="NQV1099" s="1"/>
      <c r="NQW1099" s="1"/>
      <c r="NQX1099" s="1"/>
      <c r="NQY1099" s="1"/>
      <c r="NQZ1099" s="1"/>
      <c r="NRA1099" s="1"/>
      <c r="NRB1099" s="1"/>
      <c r="NRC1099" s="1"/>
      <c r="NRD1099" s="1"/>
      <c r="NRE1099" s="1"/>
      <c r="NRF1099" s="1"/>
      <c r="NRG1099" s="1"/>
      <c r="NRH1099" s="1"/>
      <c r="NRI1099" s="1"/>
      <c r="NRJ1099" s="1"/>
      <c r="NRK1099" s="1"/>
      <c r="NRL1099" s="1"/>
      <c r="NRM1099" s="1"/>
      <c r="NRN1099" s="1"/>
      <c r="NRO1099" s="1"/>
      <c r="NRP1099" s="1"/>
      <c r="NRQ1099" s="1"/>
      <c r="NRR1099" s="1"/>
      <c r="NRS1099" s="1"/>
      <c r="NRT1099" s="1"/>
      <c r="NRU1099" s="1"/>
      <c r="NRV1099" s="1"/>
      <c r="NRW1099" s="1"/>
      <c r="NRX1099" s="1"/>
      <c r="NRY1099" s="1"/>
      <c r="NRZ1099" s="1"/>
      <c r="NSA1099" s="1"/>
      <c r="NSB1099" s="1"/>
      <c r="NSC1099" s="1"/>
      <c r="NSD1099" s="1"/>
      <c r="NSE1099" s="1"/>
      <c r="NSF1099" s="1"/>
      <c r="NSG1099" s="1"/>
      <c r="NSH1099" s="1"/>
      <c r="NSI1099" s="1"/>
      <c r="NSJ1099" s="1"/>
      <c r="NSK1099" s="1"/>
      <c r="NSL1099" s="1"/>
      <c r="NSM1099" s="1"/>
      <c r="NSN1099" s="1"/>
      <c r="NSO1099" s="1"/>
      <c r="NSP1099" s="1"/>
      <c r="NSQ1099" s="1"/>
      <c r="NSR1099" s="1"/>
      <c r="NSS1099" s="1"/>
      <c r="NST1099" s="1"/>
      <c r="NSU1099" s="1"/>
      <c r="NSV1099" s="1"/>
      <c r="NSW1099" s="1"/>
      <c r="NSX1099" s="1"/>
      <c r="NSY1099" s="1"/>
      <c r="NSZ1099" s="1"/>
      <c r="NTA1099" s="1"/>
      <c r="NTB1099" s="1"/>
      <c r="NTC1099" s="1"/>
      <c r="NTD1099" s="1"/>
      <c r="NTE1099" s="1"/>
      <c r="NTF1099" s="1"/>
      <c r="NTG1099" s="1"/>
      <c r="NTH1099" s="1"/>
      <c r="NTI1099" s="1"/>
      <c r="NTJ1099" s="1"/>
      <c r="NTK1099" s="1"/>
      <c r="NTL1099" s="1"/>
      <c r="NTM1099" s="1"/>
      <c r="NTN1099" s="1"/>
      <c r="NTO1099" s="1"/>
      <c r="NTP1099" s="1"/>
      <c r="NTQ1099" s="1"/>
      <c r="NTR1099" s="1"/>
      <c r="NTS1099" s="1"/>
      <c r="NTT1099" s="1"/>
      <c r="NTU1099" s="1"/>
      <c r="NTV1099" s="1"/>
      <c r="NTW1099" s="1"/>
      <c r="NTX1099" s="1"/>
      <c r="NTY1099" s="1"/>
      <c r="NTZ1099" s="1"/>
      <c r="NUA1099" s="1"/>
      <c r="NUB1099" s="1"/>
      <c r="NUC1099" s="1"/>
      <c r="NUD1099" s="1"/>
      <c r="NUE1099" s="1"/>
      <c r="NUF1099" s="1"/>
      <c r="NUG1099" s="1"/>
      <c r="NUH1099" s="1"/>
      <c r="NUI1099" s="1"/>
      <c r="NUJ1099" s="1"/>
      <c r="NUK1099" s="1"/>
      <c r="NUL1099" s="1"/>
      <c r="NUM1099" s="1"/>
      <c r="NUN1099" s="1"/>
      <c r="NUO1099" s="1"/>
      <c r="NUP1099" s="1"/>
      <c r="NUQ1099" s="1"/>
      <c r="NUR1099" s="1"/>
      <c r="NUS1099" s="1"/>
      <c r="NUT1099" s="1"/>
      <c r="NUU1099" s="1"/>
      <c r="NUV1099" s="1"/>
      <c r="NUW1099" s="1"/>
      <c r="NUX1099" s="1"/>
      <c r="NUY1099" s="1"/>
      <c r="NUZ1099" s="1"/>
      <c r="NVA1099" s="1"/>
      <c r="NVB1099" s="1"/>
      <c r="NVC1099" s="1"/>
      <c r="NVD1099" s="1"/>
      <c r="NVE1099" s="1"/>
      <c r="NVF1099" s="1"/>
      <c r="NVG1099" s="1"/>
      <c r="NVH1099" s="1"/>
      <c r="NVI1099" s="1"/>
      <c r="NVJ1099" s="1"/>
      <c r="NVK1099" s="1"/>
      <c r="NVL1099" s="1"/>
      <c r="NVM1099" s="1"/>
      <c r="NVN1099" s="1"/>
      <c r="NVO1099" s="1"/>
      <c r="NVP1099" s="1"/>
      <c r="NVQ1099" s="1"/>
      <c r="NVR1099" s="1"/>
      <c r="NVS1099" s="1"/>
      <c r="NVT1099" s="1"/>
      <c r="NVU1099" s="1"/>
      <c r="NVV1099" s="1"/>
      <c r="NVW1099" s="1"/>
      <c r="NVX1099" s="1"/>
      <c r="NVY1099" s="1"/>
      <c r="NVZ1099" s="1"/>
      <c r="NWA1099" s="1"/>
      <c r="NWB1099" s="1"/>
      <c r="NWC1099" s="1"/>
      <c r="NWD1099" s="1"/>
      <c r="NWE1099" s="1"/>
      <c r="NWF1099" s="1"/>
      <c r="NWG1099" s="1"/>
      <c r="NWH1099" s="1"/>
      <c r="NWI1099" s="1"/>
      <c r="NWJ1099" s="1"/>
      <c r="NWK1099" s="1"/>
      <c r="NWL1099" s="1"/>
      <c r="NWM1099" s="1"/>
      <c r="NWN1099" s="1"/>
      <c r="NWO1099" s="1"/>
      <c r="NWP1099" s="1"/>
      <c r="NWQ1099" s="1"/>
      <c r="NWR1099" s="1"/>
      <c r="NWS1099" s="1"/>
      <c r="NWT1099" s="1"/>
      <c r="NWU1099" s="1"/>
      <c r="NWV1099" s="1"/>
      <c r="NWW1099" s="1"/>
      <c r="NWX1099" s="1"/>
      <c r="NWY1099" s="1"/>
      <c r="NWZ1099" s="1"/>
      <c r="NXA1099" s="1"/>
      <c r="NXB1099" s="1"/>
      <c r="NXC1099" s="1"/>
      <c r="NXD1099" s="1"/>
      <c r="NXE1099" s="1"/>
      <c r="NXF1099" s="1"/>
      <c r="NXG1099" s="1"/>
      <c r="NXH1099" s="1"/>
      <c r="NXI1099" s="1"/>
      <c r="NXJ1099" s="1"/>
      <c r="NXK1099" s="1"/>
      <c r="NXL1099" s="1"/>
      <c r="NXM1099" s="1"/>
      <c r="NXN1099" s="1"/>
      <c r="NXO1099" s="1"/>
      <c r="NXP1099" s="1"/>
      <c r="NXQ1099" s="1"/>
      <c r="NXR1099" s="1"/>
      <c r="NXS1099" s="1"/>
      <c r="NXT1099" s="1"/>
      <c r="NXU1099" s="1"/>
      <c r="NXV1099" s="1"/>
      <c r="NXW1099" s="1"/>
      <c r="NXX1099" s="1"/>
      <c r="NXY1099" s="1"/>
      <c r="NXZ1099" s="1"/>
      <c r="NYA1099" s="1"/>
      <c r="NYB1099" s="1"/>
      <c r="NYC1099" s="1"/>
      <c r="NYD1099" s="1"/>
      <c r="NYE1099" s="1"/>
      <c r="NYF1099" s="1"/>
      <c r="NYG1099" s="1"/>
      <c r="NYH1099" s="1"/>
      <c r="NYI1099" s="1"/>
      <c r="NYJ1099" s="1"/>
      <c r="NYK1099" s="1"/>
      <c r="NYL1099" s="1"/>
      <c r="NYM1099" s="1"/>
      <c r="NYN1099" s="1"/>
      <c r="NYO1099" s="1"/>
      <c r="NYP1099" s="1"/>
      <c r="NYQ1099" s="1"/>
      <c r="NYR1099" s="1"/>
      <c r="NYS1099" s="1"/>
      <c r="NYT1099" s="1"/>
      <c r="NYU1099" s="1"/>
      <c r="NYV1099" s="1"/>
      <c r="NYW1099" s="1"/>
      <c r="NYX1099" s="1"/>
      <c r="NYY1099" s="1"/>
      <c r="NYZ1099" s="1"/>
      <c r="NZA1099" s="1"/>
      <c r="NZB1099" s="1"/>
      <c r="NZC1099" s="1"/>
      <c r="NZD1099" s="1"/>
      <c r="NZE1099" s="1"/>
      <c r="NZF1099" s="1"/>
      <c r="NZG1099" s="1"/>
      <c r="NZH1099" s="1"/>
      <c r="NZI1099" s="1"/>
      <c r="NZJ1099" s="1"/>
      <c r="NZK1099" s="1"/>
      <c r="NZL1099" s="1"/>
      <c r="NZM1099" s="1"/>
      <c r="NZN1099" s="1"/>
      <c r="NZO1099" s="1"/>
      <c r="NZP1099" s="1"/>
      <c r="NZQ1099" s="1"/>
      <c r="NZR1099" s="1"/>
      <c r="NZS1099" s="1"/>
      <c r="NZT1099" s="1"/>
      <c r="NZU1099" s="1"/>
      <c r="NZV1099" s="1"/>
      <c r="NZW1099" s="1"/>
      <c r="NZX1099" s="1"/>
      <c r="NZY1099" s="1"/>
      <c r="NZZ1099" s="1"/>
      <c r="OAA1099" s="1"/>
      <c r="OAB1099" s="1"/>
      <c r="OAC1099" s="1"/>
      <c r="OAD1099" s="1"/>
      <c r="OAE1099" s="1"/>
      <c r="OAF1099" s="1"/>
      <c r="OAG1099" s="1"/>
      <c r="OAH1099" s="1"/>
      <c r="OAI1099" s="1"/>
      <c r="OAJ1099" s="1"/>
      <c r="OAK1099" s="1"/>
      <c r="OAL1099" s="1"/>
      <c r="OAM1099" s="1"/>
      <c r="OAN1099" s="1"/>
      <c r="OAO1099" s="1"/>
      <c r="OAP1099" s="1"/>
      <c r="OAQ1099" s="1"/>
      <c r="OAR1099" s="1"/>
      <c r="OAS1099" s="1"/>
      <c r="OAT1099" s="1"/>
      <c r="OAU1099" s="1"/>
      <c r="OAV1099" s="1"/>
      <c r="OAW1099" s="1"/>
      <c r="OAX1099" s="1"/>
      <c r="OAY1099" s="1"/>
      <c r="OAZ1099" s="1"/>
      <c r="OBA1099" s="1"/>
      <c r="OBB1099" s="1"/>
      <c r="OBC1099" s="1"/>
      <c r="OBD1099" s="1"/>
      <c r="OBE1099" s="1"/>
      <c r="OBF1099" s="1"/>
      <c r="OBG1099" s="1"/>
      <c r="OBH1099" s="1"/>
      <c r="OBI1099" s="1"/>
      <c r="OBJ1099" s="1"/>
      <c r="OBK1099" s="1"/>
      <c r="OBL1099" s="1"/>
      <c r="OBM1099" s="1"/>
      <c r="OBN1099" s="1"/>
      <c r="OBO1099" s="1"/>
      <c r="OBP1099" s="1"/>
      <c r="OBQ1099" s="1"/>
      <c r="OBR1099" s="1"/>
      <c r="OBS1099" s="1"/>
      <c r="OBT1099" s="1"/>
      <c r="OBU1099" s="1"/>
      <c r="OBV1099" s="1"/>
      <c r="OBW1099" s="1"/>
      <c r="OBX1099" s="1"/>
      <c r="OBY1099" s="1"/>
      <c r="OBZ1099" s="1"/>
      <c r="OCA1099" s="1"/>
      <c r="OCB1099" s="1"/>
      <c r="OCC1099" s="1"/>
      <c r="OCD1099" s="1"/>
      <c r="OCE1099" s="1"/>
      <c r="OCF1099" s="1"/>
      <c r="OCG1099" s="1"/>
      <c r="OCH1099" s="1"/>
      <c r="OCI1099" s="1"/>
      <c r="OCJ1099" s="1"/>
      <c r="OCK1099" s="1"/>
      <c r="OCL1099" s="1"/>
      <c r="OCM1099" s="1"/>
      <c r="OCN1099" s="1"/>
      <c r="OCO1099" s="1"/>
      <c r="OCP1099" s="1"/>
      <c r="OCQ1099" s="1"/>
      <c r="OCR1099" s="1"/>
      <c r="OCS1099" s="1"/>
      <c r="OCT1099" s="1"/>
      <c r="OCU1099" s="1"/>
      <c r="OCV1099" s="1"/>
      <c r="OCW1099" s="1"/>
      <c r="OCX1099" s="1"/>
      <c r="OCY1099" s="1"/>
      <c r="OCZ1099" s="1"/>
      <c r="ODA1099" s="1"/>
      <c r="ODB1099" s="1"/>
      <c r="ODC1099" s="1"/>
      <c r="ODD1099" s="1"/>
      <c r="ODE1099" s="1"/>
      <c r="ODF1099" s="1"/>
      <c r="ODG1099" s="1"/>
      <c r="ODH1099" s="1"/>
      <c r="ODI1099" s="1"/>
      <c r="ODJ1099" s="1"/>
      <c r="ODK1099" s="1"/>
      <c r="ODL1099" s="1"/>
      <c r="ODM1099" s="1"/>
      <c r="ODN1099" s="1"/>
      <c r="ODO1099" s="1"/>
      <c r="ODP1099" s="1"/>
      <c r="ODQ1099" s="1"/>
      <c r="ODR1099" s="1"/>
      <c r="ODS1099" s="1"/>
      <c r="ODT1099" s="1"/>
      <c r="ODU1099" s="1"/>
      <c r="ODV1099" s="1"/>
      <c r="ODW1099" s="1"/>
      <c r="ODX1099" s="1"/>
      <c r="ODY1099" s="1"/>
      <c r="ODZ1099" s="1"/>
      <c r="OEA1099" s="1"/>
      <c r="OEB1099" s="1"/>
      <c r="OEC1099" s="1"/>
      <c r="OED1099" s="1"/>
      <c r="OEE1099" s="1"/>
      <c r="OEF1099" s="1"/>
      <c r="OEG1099" s="1"/>
      <c r="OEH1099" s="1"/>
      <c r="OEI1099" s="1"/>
      <c r="OEJ1099" s="1"/>
      <c r="OEK1099" s="1"/>
      <c r="OEL1099" s="1"/>
      <c r="OEM1099" s="1"/>
      <c r="OEN1099" s="1"/>
      <c r="OEO1099" s="1"/>
      <c r="OEP1099" s="1"/>
      <c r="OEQ1099" s="1"/>
      <c r="OER1099" s="1"/>
      <c r="OES1099" s="1"/>
      <c r="OET1099" s="1"/>
      <c r="OEU1099" s="1"/>
      <c r="OEV1099" s="1"/>
      <c r="OEW1099" s="1"/>
      <c r="OEX1099" s="1"/>
      <c r="OEY1099" s="1"/>
      <c r="OEZ1099" s="1"/>
      <c r="OFA1099" s="1"/>
      <c r="OFB1099" s="1"/>
      <c r="OFC1099" s="1"/>
      <c r="OFD1099" s="1"/>
      <c r="OFE1099" s="1"/>
      <c r="OFF1099" s="1"/>
      <c r="OFG1099" s="1"/>
      <c r="OFH1099" s="1"/>
      <c r="OFI1099" s="1"/>
      <c r="OFJ1099" s="1"/>
      <c r="OFK1099" s="1"/>
      <c r="OFL1099" s="1"/>
      <c r="OFM1099" s="1"/>
      <c r="OFN1099" s="1"/>
      <c r="OFO1099" s="1"/>
      <c r="OFP1099" s="1"/>
      <c r="OFQ1099" s="1"/>
      <c r="OFR1099" s="1"/>
      <c r="OFS1099" s="1"/>
      <c r="OFT1099" s="1"/>
      <c r="OFU1099" s="1"/>
      <c r="OFV1099" s="1"/>
      <c r="OFW1099" s="1"/>
      <c r="OFX1099" s="1"/>
      <c r="OFY1099" s="1"/>
      <c r="OFZ1099" s="1"/>
      <c r="OGA1099" s="1"/>
      <c r="OGB1099" s="1"/>
      <c r="OGC1099" s="1"/>
      <c r="OGD1099" s="1"/>
      <c r="OGE1099" s="1"/>
      <c r="OGF1099" s="1"/>
      <c r="OGG1099" s="1"/>
      <c r="OGH1099" s="1"/>
      <c r="OGI1099" s="1"/>
      <c r="OGJ1099" s="1"/>
      <c r="OGK1099" s="1"/>
      <c r="OGL1099" s="1"/>
      <c r="OGM1099" s="1"/>
      <c r="OGN1099" s="1"/>
      <c r="OGO1099" s="1"/>
      <c r="OGP1099" s="1"/>
      <c r="OGQ1099" s="1"/>
      <c r="OGR1099" s="1"/>
      <c r="OGS1099" s="1"/>
      <c r="OGT1099" s="1"/>
      <c r="OGU1099" s="1"/>
      <c r="OGV1099" s="1"/>
      <c r="OGW1099" s="1"/>
      <c r="OGX1099" s="1"/>
      <c r="OGY1099" s="1"/>
      <c r="OGZ1099" s="1"/>
      <c r="OHA1099" s="1"/>
      <c r="OHB1099" s="1"/>
      <c r="OHC1099" s="1"/>
      <c r="OHD1099" s="1"/>
      <c r="OHE1099" s="1"/>
      <c r="OHF1099" s="1"/>
      <c r="OHG1099" s="1"/>
      <c r="OHH1099" s="1"/>
      <c r="OHI1099" s="1"/>
      <c r="OHJ1099" s="1"/>
      <c r="OHK1099" s="1"/>
      <c r="OHL1099" s="1"/>
      <c r="OHM1099" s="1"/>
      <c r="OHN1099" s="1"/>
      <c r="OHO1099" s="1"/>
      <c r="OHP1099" s="1"/>
      <c r="OHQ1099" s="1"/>
      <c r="OHR1099" s="1"/>
      <c r="OHS1099" s="1"/>
      <c r="OHT1099" s="1"/>
      <c r="OHU1099" s="1"/>
      <c r="OHV1099" s="1"/>
      <c r="OHW1099" s="1"/>
      <c r="OHX1099" s="1"/>
      <c r="OHY1099" s="1"/>
      <c r="OHZ1099" s="1"/>
      <c r="OIA1099" s="1"/>
      <c r="OIB1099" s="1"/>
      <c r="OIC1099" s="1"/>
      <c r="OID1099" s="1"/>
      <c r="OIE1099" s="1"/>
      <c r="OIF1099" s="1"/>
      <c r="OIG1099" s="1"/>
      <c r="OIH1099" s="1"/>
      <c r="OII1099" s="1"/>
      <c r="OIJ1099" s="1"/>
      <c r="OIK1099" s="1"/>
      <c r="OIL1099" s="1"/>
      <c r="OIM1099" s="1"/>
      <c r="OIN1099" s="1"/>
      <c r="OIO1099" s="1"/>
      <c r="OIP1099" s="1"/>
      <c r="OIQ1099" s="1"/>
      <c r="OIR1099" s="1"/>
      <c r="OIS1099" s="1"/>
      <c r="OIT1099" s="1"/>
      <c r="OIU1099" s="1"/>
      <c r="OIV1099" s="1"/>
      <c r="OIW1099" s="1"/>
      <c r="OIX1099" s="1"/>
      <c r="OIY1099" s="1"/>
      <c r="OIZ1099" s="1"/>
      <c r="OJA1099" s="1"/>
      <c r="OJB1099" s="1"/>
      <c r="OJC1099" s="1"/>
      <c r="OJD1099" s="1"/>
      <c r="OJE1099" s="1"/>
      <c r="OJF1099" s="1"/>
      <c r="OJG1099" s="1"/>
      <c r="OJH1099" s="1"/>
      <c r="OJI1099" s="1"/>
      <c r="OJJ1099" s="1"/>
      <c r="OJK1099" s="1"/>
      <c r="OJL1099" s="1"/>
      <c r="OJM1099" s="1"/>
      <c r="OJN1099" s="1"/>
      <c r="OJO1099" s="1"/>
      <c r="OJP1099" s="1"/>
      <c r="OJQ1099" s="1"/>
      <c r="OJR1099" s="1"/>
      <c r="OJS1099" s="1"/>
      <c r="OJT1099" s="1"/>
      <c r="OJU1099" s="1"/>
      <c r="OJV1099" s="1"/>
      <c r="OJW1099" s="1"/>
      <c r="OJX1099" s="1"/>
      <c r="OJY1099" s="1"/>
      <c r="OJZ1099" s="1"/>
      <c r="OKA1099" s="1"/>
      <c r="OKB1099" s="1"/>
      <c r="OKC1099" s="1"/>
      <c r="OKD1099" s="1"/>
      <c r="OKE1099" s="1"/>
      <c r="OKF1099" s="1"/>
      <c r="OKG1099" s="1"/>
      <c r="OKH1099" s="1"/>
      <c r="OKI1099" s="1"/>
      <c r="OKJ1099" s="1"/>
      <c r="OKK1099" s="1"/>
      <c r="OKL1099" s="1"/>
      <c r="OKM1099" s="1"/>
      <c r="OKN1099" s="1"/>
      <c r="OKO1099" s="1"/>
      <c r="OKP1099" s="1"/>
      <c r="OKQ1099" s="1"/>
      <c r="OKR1099" s="1"/>
      <c r="OKS1099" s="1"/>
      <c r="OKT1099" s="1"/>
      <c r="OKU1099" s="1"/>
      <c r="OKV1099" s="1"/>
      <c r="OKW1099" s="1"/>
      <c r="OKX1099" s="1"/>
      <c r="OKY1099" s="1"/>
      <c r="OKZ1099" s="1"/>
      <c r="OLA1099" s="1"/>
      <c r="OLB1099" s="1"/>
      <c r="OLC1099" s="1"/>
      <c r="OLD1099" s="1"/>
      <c r="OLE1099" s="1"/>
      <c r="OLF1099" s="1"/>
      <c r="OLG1099" s="1"/>
      <c r="OLH1099" s="1"/>
      <c r="OLI1099" s="1"/>
      <c r="OLJ1099" s="1"/>
      <c r="OLK1099" s="1"/>
      <c r="OLL1099" s="1"/>
      <c r="OLM1099" s="1"/>
      <c r="OLN1099" s="1"/>
      <c r="OLO1099" s="1"/>
      <c r="OLP1099" s="1"/>
      <c r="OLQ1099" s="1"/>
      <c r="OLR1099" s="1"/>
      <c r="OLS1099" s="1"/>
      <c r="OLT1099" s="1"/>
      <c r="OLU1099" s="1"/>
      <c r="OLV1099" s="1"/>
      <c r="OLW1099" s="1"/>
      <c r="OLX1099" s="1"/>
      <c r="OLY1099" s="1"/>
      <c r="OLZ1099" s="1"/>
      <c r="OMA1099" s="1"/>
      <c r="OMB1099" s="1"/>
      <c r="OMC1099" s="1"/>
      <c r="OMD1099" s="1"/>
      <c r="OME1099" s="1"/>
      <c r="OMF1099" s="1"/>
      <c r="OMG1099" s="1"/>
      <c r="OMH1099" s="1"/>
      <c r="OMI1099" s="1"/>
      <c r="OMJ1099" s="1"/>
      <c r="OMK1099" s="1"/>
      <c r="OML1099" s="1"/>
      <c r="OMM1099" s="1"/>
      <c r="OMN1099" s="1"/>
      <c r="OMO1099" s="1"/>
      <c r="OMP1099" s="1"/>
      <c r="OMQ1099" s="1"/>
      <c r="OMR1099" s="1"/>
      <c r="OMS1099" s="1"/>
      <c r="OMT1099" s="1"/>
      <c r="OMU1099" s="1"/>
      <c r="OMV1099" s="1"/>
      <c r="OMW1099" s="1"/>
      <c r="OMX1099" s="1"/>
      <c r="OMY1099" s="1"/>
      <c r="OMZ1099" s="1"/>
      <c r="ONA1099" s="1"/>
      <c r="ONB1099" s="1"/>
      <c r="ONC1099" s="1"/>
      <c r="OND1099" s="1"/>
      <c r="ONE1099" s="1"/>
      <c r="ONF1099" s="1"/>
      <c r="ONG1099" s="1"/>
      <c r="ONH1099" s="1"/>
      <c r="ONI1099" s="1"/>
      <c r="ONJ1099" s="1"/>
      <c r="ONK1099" s="1"/>
      <c r="ONL1099" s="1"/>
      <c r="ONM1099" s="1"/>
      <c r="ONN1099" s="1"/>
      <c r="ONO1099" s="1"/>
      <c r="ONP1099" s="1"/>
      <c r="ONQ1099" s="1"/>
      <c r="ONR1099" s="1"/>
      <c r="ONS1099" s="1"/>
      <c r="ONT1099" s="1"/>
      <c r="ONU1099" s="1"/>
      <c r="ONV1099" s="1"/>
      <c r="ONW1099" s="1"/>
      <c r="ONX1099" s="1"/>
      <c r="ONY1099" s="1"/>
      <c r="ONZ1099" s="1"/>
      <c r="OOA1099" s="1"/>
      <c r="OOB1099" s="1"/>
      <c r="OOC1099" s="1"/>
      <c r="OOD1099" s="1"/>
      <c r="OOE1099" s="1"/>
      <c r="OOF1099" s="1"/>
      <c r="OOG1099" s="1"/>
      <c r="OOH1099" s="1"/>
      <c r="OOI1099" s="1"/>
      <c r="OOJ1099" s="1"/>
      <c r="OOK1099" s="1"/>
      <c r="OOL1099" s="1"/>
      <c r="OOM1099" s="1"/>
      <c r="OON1099" s="1"/>
      <c r="OOO1099" s="1"/>
      <c r="OOP1099" s="1"/>
      <c r="OOQ1099" s="1"/>
      <c r="OOR1099" s="1"/>
      <c r="OOS1099" s="1"/>
      <c r="OOT1099" s="1"/>
      <c r="OOU1099" s="1"/>
      <c r="OOV1099" s="1"/>
      <c r="OOW1099" s="1"/>
      <c r="OOX1099" s="1"/>
      <c r="OOY1099" s="1"/>
      <c r="OOZ1099" s="1"/>
      <c r="OPA1099" s="1"/>
      <c r="OPB1099" s="1"/>
      <c r="OPC1099" s="1"/>
      <c r="OPD1099" s="1"/>
      <c r="OPE1099" s="1"/>
      <c r="OPF1099" s="1"/>
      <c r="OPG1099" s="1"/>
      <c r="OPH1099" s="1"/>
      <c r="OPI1099" s="1"/>
      <c r="OPJ1099" s="1"/>
      <c r="OPK1099" s="1"/>
      <c r="OPL1099" s="1"/>
      <c r="OPM1099" s="1"/>
      <c r="OPN1099" s="1"/>
      <c r="OPO1099" s="1"/>
      <c r="OPP1099" s="1"/>
      <c r="OPQ1099" s="1"/>
      <c r="OPR1099" s="1"/>
      <c r="OPS1099" s="1"/>
      <c r="OPT1099" s="1"/>
      <c r="OPU1099" s="1"/>
      <c r="OPV1099" s="1"/>
      <c r="OPW1099" s="1"/>
      <c r="OPX1099" s="1"/>
      <c r="OPY1099" s="1"/>
      <c r="OPZ1099" s="1"/>
      <c r="OQA1099" s="1"/>
      <c r="OQB1099" s="1"/>
      <c r="OQC1099" s="1"/>
      <c r="OQD1099" s="1"/>
      <c r="OQE1099" s="1"/>
      <c r="OQF1099" s="1"/>
      <c r="OQG1099" s="1"/>
      <c r="OQH1099" s="1"/>
      <c r="OQI1099" s="1"/>
      <c r="OQJ1099" s="1"/>
      <c r="OQK1099" s="1"/>
      <c r="OQL1099" s="1"/>
      <c r="OQM1099" s="1"/>
      <c r="OQN1099" s="1"/>
      <c r="OQO1099" s="1"/>
      <c r="OQP1099" s="1"/>
      <c r="OQQ1099" s="1"/>
      <c r="OQR1099" s="1"/>
      <c r="OQS1099" s="1"/>
      <c r="OQT1099" s="1"/>
      <c r="OQU1099" s="1"/>
      <c r="OQV1099" s="1"/>
      <c r="OQW1099" s="1"/>
      <c r="OQX1099" s="1"/>
      <c r="OQY1099" s="1"/>
      <c r="OQZ1099" s="1"/>
      <c r="ORA1099" s="1"/>
      <c r="ORB1099" s="1"/>
      <c r="ORC1099" s="1"/>
      <c r="ORD1099" s="1"/>
      <c r="ORE1099" s="1"/>
      <c r="ORF1099" s="1"/>
      <c r="ORG1099" s="1"/>
      <c r="ORH1099" s="1"/>
      <c r="ORI1099" s="1"/>
      <c r="ORJ1099" s="1"/>
      <c r="ORK1099" s="1"/>
      <c r="ORL1099" s="1"/>
      <c r="ORM1099" s="1"/>
      <c r="ORN1099" s="1"/>
      <c r="ORO1099" s="1"/>
      <c r="ORP1099" s="1"/>
      <c r="ORQ1099" s="1"/>
      <c r="ORR1099" s="1"/>
      <c r="ORS1099" s="1"/>
      <c r="ORT1099" s="1"/>
      <c r="ORU1099" s="1"/>
      <c r="ORV1099" s="1"/>
      <c r="ORW1099" s="1"/>
      <c r="ORX1099" s="1"/>
      <c r="ORY1099" s="1"/>
      <c r="ORZ1099" s="1"/>
      <c r="OSA1099" s="1"/>
      <c r="OSB1099" s="1"/>
      <c r="OSC1099" s="1"/>
      <c r="OSD1099" s="1"/>
      <c r="OSE1099" s="1"/>
      <c r="OSF1099" s="1"/>
      <c r="OSG1099" s="1"/>
      <c r="OSH1099" s="1"/>
      <c r="OSI1099" s="1"/>
      <c r="OSJ1099" s="1"/>
      <c r="OSK1099" s="1"/>
      <c r="OSL1099" s="1"/>
      <c r="OSM1099" s="1"/>
      <c r="OSN1099" s="1"/>
      <c r="OSO1099" s="1"/>
      <c r="OSP1099" s="1"/>
      <c r="OSQ1099" s="1"/>
      <c r="OSR1099" s="1"/>
      <c r="OSS1099" s="1"/>
      <c r="OST1099" s="1"/>
      <c r="OSU1099" s="1"/>
      <c r="OSV1099" s="1"/>
      <c r="OSW1099" s="1"/>
      <c r="OSX1099" s="1"/>
      <c r="OSY1099" s="1"/>
      <c r="OSZ1099" s="1"/>
      <c r="OTA1099" s="1"/>
      <c r="OTB1099" s="1"/>
      <c r="OTC1099" s="1"/>
      <c r="OTD1099" s="1"/>
      <c r="OTE1099" s="1"/>
      <c r="OTF1099" s="1"/>
      <c r="OTG1099" s="1"/>
      <c r="OTH1099" s="1"/>
      <c r="OTI1099" s="1"/>
      <c r="OTJ1099" s="1"/>
      <c r="OTK1099" s="1"/>
      <c r="OTL1099" s="1"/>
      <c r="OTM1099" s="1"/>
      <c r="OTN1099" s="1"/>
      <c r="OTO1099" s="1"/>
      <c r="OTP1099" s="1"/>
      <c r="OTQ1099" s="1"/>
      <c r="OTR1099" s="1"/>
      <c r="OTS1099" s="1"/>
      <c r="OTT1099" s="1"/>
      <c r="OTU1099" s="1"/>
      <c r="OTV1099" s="1"/>
      <c r="OTW1099" s="1"/>
      <c r="OTX1099" s="1"/>
      <c r="OTY1099" s="1"/>
      <c r="OTZ1099" s="1"/>
      <c r="OUA1099" s="1"/>
      <c r="OUB1099" s="1"/>
      <c r="OUC1099" s="1"/>
      <c r="OUD1099" s="1"/>
      <c r="OUE1099" s="1"/>
      <c r="OUF1099" s="1"/>
      <c r="OUG1099" s="1"/>
      <c r="OUH1099" s="1"/>
      <c r="OUI1099" s="1"/>
      <c r="OUJ1099" s="1"/>
      <c r="OUK1099" s="1"/>
      <c r="OUL1099" s="1"/>
      <c r="OUM1099" s="1"/>
      <c r="OUN1099" s="1"/>
      <c r="OUO1099" s="1"/>
      <c r="OUP1099" s="1"/>
      <c r="OUQ1099" s="1"/>
      <c r="OUR1099" s="1"/>
      <c r="OUS1099" s="1"/>
      <c r="OUT1099" s="1"/>
      <c r="OUU1099" s="1"/>
      <c r="OUV1099" s="1"/>
      <c r="OUW1099" s="1"/>
      <c r="OUX1099" s="1"/>
      <c r="OUY1099" s="1"/>
      <c r="OUZ1099" s="1"/>
      <c r="OVA1099" s="1"/>
      <c r="OVB1099" s="1"/>
      <c r="OVC1099" s="1"/>
      <c r="OVD1099" s="1"/>
      <c r="OVE1099" s="1"/>
      <c r="OVF1099" s="1"/>
      <c r="OVG1099" s="1"/>
      <c r="OVH1099" s="1"/>
      <c r="OVI1099" s="1"/>
      <c r="OVJ1099" s="1"/>
      <c r="OVK1099" s="1"/>
      <c r="OVL1099" s="1"/>
      <c r="OVM1099" s="1"/>
      <c r="OVN1099" s="1"/>
      <c r="OVO1099" s="1"/>
      <c r="OVP1099" s="1"/>
      <c r="OVQ1099" s="1"/>
      <c r="OVR1099" s="1"/>
      <c r="OVS1099" s="1"/>
      <c r="OVT1099" s="1"/>
      <c r="OVU1099" s="1"/>
      <c r="OVV1099" s="1"/>
      <c r="OVW1099" s="1"/>
      <c r="OVX1099" s="1"/>
      <c r="OVY1099" s="1"/>
      <c r="OVZ1099" s="1"/>
      <c r="OWA1099" s="1"/>
      <c r="OWB1099" s="1"/>
      <c r="OWC1099" s="1"/>
      <c r="OWD1099" s="1"/>
      <c r="OWE1099" s="1"/>
      <c r="OWF1099" s="1"/>
      <c r="OWG1099" s="1"/>
      <c r="OWH1099" s="1"/>
      <c r="OWI1099" s="1"/>
      <c r="OWJ1099" s="1"/>
      <c r="OWK1099" s="1"/>
      <c r="OWL1099" s="1"/>
      <c r="OWM1099" s="1"/>
      <c r="OWN1099" s="1"/>
      <c r="OWO1099" s="1"/>
      <c r="OWP1099" s="1"/>
      <c r="OWQ1099" s="1"/>
      <c r="OWR1099" s="1"/>
      <c r="OWS1099" s="1"/>
      <c r="OWT1099" s="1"/>
      <c r="OWU1099" s="1"/>
      <c r="OWV1099" s="1"/>
      <c r="OWW1099" s="1"/>
      <c r="OWX1099" s="1"/>
      <c r="OWY1099" s="1"/>
      <c r="OWZ1099" s="1"/>
      <c r="OXA1099" s="1"/>
      <c r="OXB1099" s="1"/>
      <c r="OXC1099" s="1"/>
      <c r="OXD1099" s="1"/>
      <c r="OXE1099" s="1"/>
      <c r="OXF1099" s="1"/>
      <c r="OXG1099" s="1"/>
      <c r="OXH1099" s="1"/>
      <c r="OXI1099" s="1"/>
      <c r="OXJ1099" s="1"/>
      <c r="OXK1099" s="1"/>
      <c r="OXL1099" s="1"/>
      <c r="OXM1099" s="1"/>
      <c r="OXN1099" s="1"/>
      <c r="OXO1099" s="1"/>
      <c r="OXP1099" s="1"/>
      <c r="OXQ1099" s="1"/>
      <c r="OXR1099" s="1"/>
      <c r="OXS1099" s="1"/>
      <c r="OXT1099" s="1"/>
      <c r="OXU1099" s="1"/>
      <c r="OXV1099" s="1"/>
      <c r="OXW1099" s="1"/>
      <c r="OXX1099" s="1"/>
      <c r="OXY1099" s="1"/>
      <c r="OXZ1099" s="1"/>
      <c r="OYA1099" s="1"/>
      <c r="OYB1099" s="1"/>
      <c r="OYC1099" s="1"/>
      <c r="OYD1099" s="1"/>
      <c r="OYE1099" s="1"/>
      <c r="OYF1099" s="1"/>
      <c r="OYG1099" s="1"/>
      <c r="OYH1099" s="1"/>
      <c r="OYI1099" s="1"/>
      <c r="OYJ1099" s="1"/>
      <c r="OYK1099" s="1"/>
      <c r="OYL1099" s="1"/>
      <c r="OYM1099" s="1"/>
      <c r="OYN1099" s="1"/>
      <c r="OYO1099" s="1"/>
      <c r="OYP1099" s="1"/>
      <c r="OYQ1099" s="1"/>
      <c r="OYR1099" s="1"/>
      <c r="OYS1099" s="1"/>
      <c r="OYT1099" s="1"/>
      <c r="OYU1099" s="1"/>
      <c r="OYV1099" s="1"/>
      <c r="OYW1099" s="1"/>
      <c r="OYX1099" s="1"/>
      <c r="OYY1099" s="1"/>
      <c r="OYZ1099" s="1"/>
      <c r="OZA1099" s="1"/>
      <c r="OZB1099" s="1"/>
      <c r="OZC1099" s="1"/>
      <c r="OZD1099" s="1"/>
      <c r="OZE1099" s="1"/>
      <c r="OZF1099" s="1"/>
      <c r="OZG1099" s="1"/>
      <c r="OZH1099" s="1"/>
      <c r="OZI1099" s="1"/>
      <c r="OZJ1099" s="1"/>
      <c r="OZK1099" s="1"/>
      <c r="OZL1099" s="1"/>
      <c r="OZM1099" s="1"/>
      <c r="OZN1099" s="1"/>
      <c r="OZO1099" s="1"/>
      <c r="OZP1099" s="1"/>
      <c r="OZQ1099" s="1"/>
      <c r="OZR1099" s="1"/>
      <c r="OZS1099" s="1"/>
      <c r="OZT1099" s="1"/>
      <c r="OZU1099" s="1"/>
      <c r="OZV1099" s="1"/>
      <c r="OZW1099" s="1"/>
      <c r="OZX1099" s="1"/>
      <c r="OZY1099" s="1"/>
      <c r="OZZ1099" s="1"/>
      <c r="PAA1099" s="1"/>
      <c r="PAB1099" s="1"/>
      <c r="PAC1099" s="1"/>
      <c r="PAD1099" s="1"/>
      <c r="PAE1099" s="1"/>
      <c r="PAF1099" s="1"/>
      <c r="PAG1099" s="1"/>
      <c r="PAH1099" s="1"/>
      <c r="PAI1099" s="1"/>
      <c r="PAJ1099" s="1"/>
      <c r="PAK1099" s="1"/>
      <c r="PAL1099" s="1"/>
      <c r="PAM1099" s="1"/>
      <c r="PAN1099" s="1"/>
      <c r="PAO1099" s="1"/>
      <c r="PAP1099" s="1"/>
      <c r="PAQ1099" s="1"/>
      <c r="PAR1099" s="1"/>
      <c r="PAS1099" s="1"/>
      <c r="PAT1099" s="1"/>
      <c r="PAU1099" s="1"/>
      <c r="PAV1099" s="1"/>
      <c r="PAW1099" s="1"/>
      <c r="PAX1099" s="1"/>
      <c r="PAY1099" s="1"/>
      <c r="PAZ1099" s="1"/>
      <c r="PBA1099" s="1"/>
      <c r="PBB1099" s="1"/>
      <c r="PBC1099" s="1"/>
      <c r="PBD1099" s="1"/>
      <c r="PBE1099" s="1"/>
      <c r="PBF1099" s="1"/>
      <c r="PBG1099" s="1"/>
      <c r="PBH1099" s="1"/>
      <c r="PBI1099" s="1"/>
      <c r="PBJ1099" s="1"/>
      <c r="PBK1099" s="1"/>
      <c r="PBL1099" s="1"/>
      <c r="PBM1099" s="1"/>
      <c r="PBN1099" s="1"/>
      <c r="PBO1099" s="1"/>
      <c r="PBP1099" s="1"/>
      <c r="PBQ1099" s="1"/>
      <c r="PBR1099" s="1"/>
      <c r="PBS1099" s="1"/>
      <c r="PBT1099" s="1"/>
      <c r="PBU1099" s="1"/>
      <c r="PBV1099" s="1"/>
      <c r="PBW1099" s="1"/>
      <c r="PBX1099" s="1"/>
      <c r="PBY1099" s="1"/>
      <c r="PBZ1099" s="1"/>
      <c r="PCA1099" s="1"/>
      <c r="PCB1099" s="1"/>
      <c r="PCC1099" s="1"/>
      <c r="PCD1099" s="1"/>
      <c r="PCE1099" s="1"/>
      <c r="PCF1099" s="1"/>
      <c r="PCG1099" s="1"/>
      <c r="PCH1099" s="1"/>
      <c r="PCI1099" s="1"/>
      <c r="PCJ1099" s="1"/>
      <c r="PCK1099" s="1"/>
      <c r="PCL1099" s="1"/>
      <c r="PCM1099" s="1"/>
      <c r="PCN1099" s="1"/>
      <c r="PCO1099" s="1"/>
      <c r="PCP1099" s="1"/>
      <c r="PCQ1099" s="1"/>
      <c r="PCR1099" s="1"/>
      <c r="PCS1099" s="1"/>
      <c r="PCT1099" s="1"/>
      <c r="PCU1099" s="1"/>
      <c r="PCV1099" s="1"/>
      <c r="PCW1099" s="1"/>
      <c r="PCX1099" s="1"/>
      <c r="PCY1099" s="1"/>
      <c r="PCZ1099" s="1"/>
      <c r="PDA1099" s="1"/>
      <c r="PDB1099" s="1"/>
      <c r="PDC1099" s="1"/>
      <c r="PDD1099" s="1"/>
      <c r="PDE1099" s="1"/>
      <c r="PDF1099" s="1"/>
      <c r="PDG1099" s="1"/>
      <c r="PDH1099" s="1"/>
      <c r="PDI1099" s="1"/>
      <c r="PDJ1099" s="1"/>
      <c r="PDK1099" s="1"/>
      <c r="PDL1099" s="1"/>
      <c r="PDM1099" s="1"/>
      <c r="PDN1099" s="1"/>
      <c r="PDO1099" s="1"/>
      <c r="PDP1099" s="1"/>
      <c r="PDQ1099" s="1"/>
      <c r="PDR1099" s="1"/>
      <c r="PDS1099" s="1"/>
      <c r="PDT1099" s="1"/>
      <c r="PDU1099" s="1"/>
      <c r="PDV1099" s="1"/>
      <c r="PDW1099" s="1"/>
      <c r="PDX1099" s="1"/>
      <c r="PDY1099" s="1"/>
      <c r="PDZ1099" s="1"/>
      <c r="PEA1099" s="1"/>
      <c r="PEB1099" s="1"/>
      <c r="PEC1099" s="1"/>
      <c r="PED1099" s="1"/>
      <c r="PEE1099" s="1"/>
      <c r="PEF1099" s="1"/>
      <c r="PEG1099" s="1"/>
      <c r="PEH1099" s="1"/>
      <c r="PEI1099" s="1"/>
      <c r="PEJ1099" s="1"/>
      <c r="PEK1099" s="1"/>
      <c r="PEL1099" s="1"/>
      <c r="PEM1099" s="1"/>
      <c r="PEN1099" s="1"/>
      <c r="PEO1099" s="1"/>
      <c r="PEP1099" s="1"/>
      <c r="PEQ1099" s="1"/>
      <c r="PER1099" s="1"/>
      <c r="PES1099" s="1"/>
      <c r="PET1099" s="1"/>
      <c r="PEU1099" s="1"/>
      <c r="PEV1099" s="1"/>
      <c r="PEW1099" s="1"/>
      <c r="PEX1099" s="1"/>
      <c r="PEY1099" s="1"/>
      <c r="PEZ1099" s="1"/>
      <c r="PFA1099" s="1"/>
      <c r="PFB1099" s="1"/>
      <c r="PFC1099" s="1"/>
      <c r="PFD1099" s="1"/>
      <c r="PFE1099" s="1"/>
      <c r="PFF1099" s="1"/>
      <c r="PFG1099" s="1"/>
      <c r="PFH1099" s="1"/>
      <c r="PFI1099" s="1"/>
      <c r="PFJ1099" s="1"/>
      <c r="PFK1099" s="1"/>
      <c r="PFL1099" s="1"/>
      <c r="PFM1099" s="1"/>
      <c r="PFN1099" s="1"/>
      <c r="PFO1099" s="1"/>
      <c r="PFP1099" s="1"/>
      <c r="PFQ1099" s="1"/>
      <c r="PFR1099" s="1"/>
      <c r="PFS1099" s="1"/>
      <c r="PFT1099" s="1"/>
      <c r="PFU1099" s="1"/>
      <c r="PFV1099" s="1"/>
      <c r="PFW1099" s="1"/>
      <c r="PFX1099" s="1"/>
      <c r="PFY1099" s="1"/>
      <c r="PFZ1099" s="1"/>
      <c r="PGA1099" s="1"/>
      <c r="PGB1099" s="1"/>
      <c r="PGC1099" s="1"/>
      <c r="PGD1099" s="1"/>
      <c r="PGE1099" s="1"/>
      <c r="PGF1099" s="1"/>
      <c r="PGG1099" s="1"/>
      <c r="PGH1099" s="1"/>
      <c r="PGI1099" s="1"/>
      <c r="PGJ1099" s="1"/>
      <c r="PGK1099" s="1"/>
      <c r="PGL1099" s="1"/>
      <c r="PGM1099" s="1"/>
      <c r="PGN1099" s="1"/>
      <c r="PGO1099" s="1"/>
      <c r="PGP1099" s="1"/>
      <c r="PGQ1099" s="1"/>
      <c r="PGR1099" s="1"/>
      <c r="PGS1099" s="1"/>
      <c r="PGT1099" s="1"/>
      <c r="PGU1099" s="1"/>
      <c r="PGV1099" s="1"/>
      <c r="PGW1099" s="1"/>
      <c r="PGX1099" s="1"/>
      <c r="PGY1099" s="1"/>
      <c r="PGZ1099" s="1"/>
      <c r="PHA1099" s="1"/>
      <c r="PHB1099" s="1"/>
      <c r="PHC1099" s="1"/>
      <c r="PHD1099" s="1"/>
      <c r="PHE1099" s="1"/>
      <c r="PHF1099" s="1"/>
      <c r="PHG1099" s="1"/>
      <c r="PHH1099" s="1"/>
      <c r="PHI1099" s="1"/>
      <c r="PHJ1099" s="1"/>
      <c r="PHK1099" s="1"/>
      <c r="PHL1099" s="1"/>
      <c r="PHM1099" s="1"/>
      <c r="PHN1099" s="1"/>
      <c r="PHO1099" s="1"/>
      <c r="PHP1099" s="1"/>
      <c r="PHQ1099" s="1"/>
      <c r="PHR1099" s="1"/>
      <c r="PHS1099" s="1"/>
      <c r="PHT1099" s="1"/>
      <c r="PHU1099" s="1"/>
      <c r="PHV1099" s="1"/>
      <c r="PHW1099" s="1"/>
      <c r="PHX1099" s="1"/>
      <c r="PHY1099" s="1"/>
      <c r="PHZ1099" s="1"/>
      <c r="PIA1099" s="1"/>
      <c r="PIB1099" s="1"/>
      <c r="PIC1099" s="1"/>
      <c r="PID1099" s="1"/>
      <c r="PIE1099" s="1"/>
      <c r="PIF1099" s="1"/>
      <c r="PIG1099" s="1"/>
      <c r="PIH1099" s="1"/>
      <c r="PII1099" s="1"/>
      <c r="PIJ1099" s="1"/>
      <c r="PIK1099" s="1"/>
      <c r="PIL1099" s="1"/>
      <c r="PIM1099" s="1"/>
      <c r="PIN1099" s="1"/>
      <c r="PIO1099" s="1"/>
      <c r="PIP1099" s="1"/>
      <c r="PIQ1099" s="1"/>
      <c r="PIR1099" s="1"/>
      <c r="PIS1099" s="1"/>
      <c r="PIT1099" s="1"/>
      <c r="PIU1099" s="1"/>
      <c r="PIV1099" s="1"/>
      <c r="PIW1099" s="1"/>
      <c r="PIX1099" s="1"/>
      <c r="PIY1099" s="1"/>
      <c r="PIZ1099" s="1"/>
      <c r="PJA1099" s="1"/>
      <c r="PJB1099" s="1"/>
      <c r="PJC1099" s="1"/>
      <c r="PJD1099" s="1"/>
      <c r="PJE1099" s="1"/>
      <c r="PJF1099" s="1"/>
      <c r="PJG1099" s="1"/>
      <c r="PJH1099" s="1"/>
      <c r="PJI1099" s="1"/>
      <c r="PJJ1099" s="1"/>
      <c r="PJK1099" s="1"/>
      <c r="PJL1099" s="1"/>
      <c r="PJM1099" s="1"/>
      <c r="PJN1099" s="1"/>
      <c r="PJO1099" s="1"/>
      <c r="PJP1099" s="1"/>
      <c r="PJQ1099" s="1"/>
      <c r="PJR1099" s="1"/>
      <c r="PJS1099" s="1"/>
      <c r="PJT1099" s="1"/>
      <c r="PJU1099" s="1"/>
      <c r="PJV1099" s="1"/>
      <c r="PJW1099" s="1"/>
      <c r="PJX1099" s="1"/>
      <c r="PJY1099" s="1"/>
      <c r="PJZ1099" s="1"/>
      <c r="PKA1099" s="1"/>
      <c r="PKB1099" s="1"/>
      <c r="PKC1099" s="1"/>
      <c r="PKD1099" s="1"/>
      <c r="PKE1099" s="1"/>
      <c r="PKF1099" s="1"/>
      <c r="PKG1099" s="1"/>
      <c r="PKH1099" s="1"/>
      <c r="PKI1099" s="1"/>
      <c r="PKJ1099" s="1"/>
      <c r="PKK1099" s="1"/>
      <c r="PKL1099" s="1"/>
      <c r="PKM1099" s="1"/>
      <c r="PKN1099" s="1"/>
      <c r="PKO1099" s="1"/>
      <c r="PKP1099" s="1"/>
      <c r="PKQ1099" s="1"/>
      <c r="PKR1099" s="1"/>
      <c r="PKS1099" s="1"/>
      <c r="PKT1099" s="1"/>
      <c r="PKU1099" s="1"/>
      <c r="PKV1099" s="1"/>
      <c r="PKW1099" s="1"/>
      <c r="PKX1099" s="1"/>
      <c r="PKY1099" s="1"/>
      <c r="PKZ1099" s="1"/>
      <c r="PLA1099" s="1"/>
      <c r="PLB1099" s="1"/>
      <c r="PLC1099" s="1"/>
      <c r="PLD1099" s="1"/>
      <c r="PLE1099" s="1"/>
      <c r="PLF1099" s="1"/>
      <c r="PLG1099" s="1"/>
      <c r="PLH1099" s="1"/>
      <c r="PLI1099" s="1"/>
      <c r="PLJ1099" s="1"/>
      <c r="PLK1099" s="1"/>
      <c r="PLL1099" s="1"/>
      <c r="PLM1099" s="1"/>
      <c r="PLN1099" s="1"/>
      <c r="PLO1099" s="1"/>
      <c r="PLP1099" s="1"/>
      <c r="PLQ1099" s="1"/>
      <c r="PLR1099" s="1"/>
      <c r="PLS1099" s="1"/>
      <c r="PLT1099" s="1"/>
      <c r="PLU1099" s="1"/>
      <c r="PLV1099" s="1"/>
      <c r="PLW1099" s="1"/>
      <c r="PLX1099" s="1"/>
      <c r="PLY1099" s="1"/>
      <c r="PLZ1099" s="1"/>
      <c r="PMA1099" s="1"/>
      <c r="PMB1099" s="1"/>
      <c r="PMC1099" s="1"/>
      <c r="PMD1099" s="1"/>
      <c r="PME1099" s="1"/>
      <c r="PMF1099" s="1"/>
      <c r="PMG1099" s="1"/>
      <c r="PMH1099" s="1"/>
      <c r="PMI1099" s="1"/>
      <c r="PMJ1099" s="1"/>
      <c r="PMK1099" s="1"/>
      <c r="PML1099" s="1"/>
      <c r="PMM1099" s="1"/>
      <c r="PMN1099" s="1"/>
      <c r="PMO1099" s="1"/>
      <c r="PMP1099" s="1"/>
      <c r="PMQ1099" s="1"/>
      <c r="PMR1099" s="1"/>
      <c r="PMS1099" s="1"/>
      <c r="PMT1099" s="1"/>
      <c r="PMU1099" s="1"/>
      <c r="PMV1099" s="1"/>
      <c r="PMW1099" s="1"/>
      <c r="PMX1099" s="1"/>
      <c r="PMY1099" s="1"/>
      <c r="PMZ1099" s="1"/>
      <c r="PNA1099" s="1"/>
      <c r="PNB1099" s="1"/>
      <c r="PNC1099" s="1"/>
      <c r="PND1099" s="1"/>
      <c r="PNE1099" s="1"/>
      <c r="PNF1099" s="1"/>
      <c r="PNG1099" s="1"/>
      <c r="PNH1099" s="1"/>
      <c r="PNI1099" s="1"/>
      <c r="PNJ1099" s="1"/>
      <c r="PNK1099" s="1"/>
      <c r="PNL1099" s="1"/>
      <c r="PNM1099" s="1"/>
      <c r="PNN1099" s="1"/>
      <c r="PNO1099" s="1"/>
      <c r="PNP1099" s="1"/>
      <c r="PNQ1099" s="1"/>
      <c r="PNR1099" s="1"/>
      <c r="PNS1099" s="1"/>
      <c r="PNT1099" s="1"/>
      <c r="PNU1099" s="1"/>
      <c r="PNV1099" s="1"/>
      <c r="PNW1099" s="1"/>
      <c r="PNX1099" s="1"/>
      <c r="PNY1099" s="1"/>
      <c r="PNZ1099" s="1"/>
      <c r="POA1099" s="1"/>
      <c r="POB1099" s="1"/>
      <c r="POC1099" s="1"/>
      <c r="POD1099" s="1"/>
      <c r="POE1099" s="1"/>
      <c r="POF1099" s="1"/>
      <c r="POG1099" s="1"/>
      <c r="POH1099" s="1"/>
      <c r="POI1099" s="1"/>
      <c r="POJ1099" s="1"/>
      <c r="POK1099" s="1"/>
      <c r="POL1099" s="1"/>
      <c r="POM1099" s="1"/>
      <c r="PON1099" s="1"/>
      <c r="POO1099" s="1"/>
      <c r="POP1099" s="1"/>
      <c r="POQ1099" s="1"/>
      <c r="POR1099" s="1"/>
      <c r="POS1099" s="1"/>
      <c r="POT1099" s="1"/>
      <c r="POU1099" s="1"/>
      <c r="POV1099" s="1"/>
      <c r="POW1099" s="1"/>
      <c r="POX1099" s="1"/>
      <c r="POY1099" s="1"/>
      <c r="POZ1099" s="1"/>
      <c r="PPA1099" s="1"/>
      <c r="PPB1099" s="1"/>
      <c r="PPC1099" s="1"/>
      <c r="PPD1099" s="1"/>
      <c r="PPE1099" s="1"/>
      <c r="PPF1099" s="1"/>
      <c r="PPG1099" s="1"/>
      <c r="PPH1099" s="1"/>
      <c r="PPI1099" s="1"/>
      <c r="PPJ1099" s="1"/>
      <c r="PPK1099" s="1"/>
      <c r="PPL1099" s="1"/>
      <c r="PPM1099" s="1"/>
      <c r="PPN1099" s="1"/>
      <c r="PPO1099" s="1"/>
      <c r="PPP1099" s="1"/>
      <c r="PPQ1099" s="1"/>
      <c r="PPR1099" s="1"/>
      <c r="PPS1099" s="1"/>
      <c r="PPT1099" s="1"/>
      <c r="PPU1099" s="1"/>
      <c r="PPV1099" s="1"/>
      <c r="PPW1099" s="1"/>
      <c r="PPX1099" s="1"/>
      <c r="PPY1099" s="1"/>
      <c r="PPZ1099" s="1"/>
      <c r="PQA1099" s="1"/>
      <c r="PQB1099" s="1"/>
      <c r="PQC1099" s="1"/>
      <c r="PQD1099" s="1"/>
      <c r="PQE1099" s="1"/>
      <c r="PQF1099" s="1"/>
      <c r="PQG1099" s="1"/>
      <c r="PQH1099" s="1"/>
      <c r="PQI1099" s="1"/>
      <c r="PQJ1099" s="1"/>
      <c r="PQK1099" s="1"/>
      <c r="PQL1099" s="1"/>
      <c r="PQM1099" s="1"/>
      <c r="PQN1099" s="1"/>
      <c r="PQO1099" s="1"/>
      <c r="PQP1099" s="1"/>
      <c r="PQQ1099" s="1"/>
      <c r="PQR1099" s="1"/>
      <c r="PQS1099" s="1"/>
      <c r="PQT1099" s="1"/>
      <c r="PQU1099" s="1"/>
      <c r="PQV1099" s="1"/>
      <c r="PQW1099" s="1"/>
      <c r="PQX1099" s="1"/>
      <c r="PQY1099" s="1"/>
      <c r="PQZ1099" s="1"/>
      <c r="PRA1099" s="1"/>
      <c r="PRB1099" s="1"/>
      <c r="PRC1099" s="1"/>
      <c r="PRD1099" s="1"/>
      <c r="PRE1099" s="1"/>
      <c r="PRF1099" s="1"/>
      <c r="PRG1099" s="1"/>
      <c r="PRH1099" s="1"/>
      <c r="PRI1099" s="1"/>
      <c r="PRJ1099" s="1"/>
      <c r="PRK1099" s="1"/>
      <c r="PRL1099" s="1"/>
      <c r="PRM1099" s="1"/>
      <c r="PRN1099" s="1"/>
      <c r="PRO1099" s="1"/>
      <c r="PRP1099" s="1"/>
      <c r="PRQ1099" s="1"/>
      <c r="PRR1099" s="1"/>
      <c r="PRS1099" s="1"/>
      <c r="PRT1099" s="1"/>
      <c r="PRU1099" s="1"/>
      <c r="PRV1099" s="1"/>
      <c r="PRW1099" s="1"/>
      <c r="PRX1099" s="1"/>
      <c r="PRY1099" s="1"/>
      <c r="PRZ1099" s="1"/>
      <c r="PSA1099" s="1"/>
      <c r="PSB1099" s="1"/>
      <c r="PSC1099" s="1"/>
      <c r="PSD1099" s="1"/>
      <c r="PSE1099" s="1"/>
      <c r="PSF1099" s="1"/>
      <c r="PSG1099" s="1"/>
      <c r="PSH1099" s="1"/>
      <c r="PSI1099" s="1"/>
      <c r="PSJ1099" s="1"/>
      <c r="PSK1099" s="1"/>
      <c r="PSL1099" s="1"/>
      <c r="PSM1099" s="1"/>
      <c r="PSN1099" s="1"/>
      <c r="PSO1099" s="1"/>
      <c r="PSP1099" s="1"/>
      <c r="PSQ1099" s="1"/>
      <c r="PSR1099" s="1"/>
      <c r="PSS1099" s="1"/>
      <c r="PST1099" s="1"/>
      <c r="PSU1099" s="1"/>
      <c r="PSV1099" s="1"/>
      <c r="PSW1099" s="1"/>
      <c r="PSX1099" s="1"/>
      <c r="PSY1099" s="1"/>
      <c r="PSZ1099" s="1"/>
      <c r="PTA1099" s="1"/>
      <c r="PTB1099" s="1"/>
      <c r="PTC1099" s="1"/>
      <c r="PTD1099" s="1"/>
      <c r="PTE1099" s="1"/>
      <c r="PTF1099" s="1"/>
      <c r="PTG1099" s="1"/>
      <c r="PTH1099" s="1"/>
      <c r="PTI1099" s="1"/>
      <c r="PTJ1099" s="1"/>
      <c r="PTK1099" s="1"/>
      <c r="PTL1099" s="1"/>
      <c r="PTM1099" s="1"/>
      <c r="PTN1099" s="1"/>
      <c r="PTO1099" s="1"/>
      <c r="PTP1099" s="1"/>
      <c r="PTQ1099" s="1"/>
      <c r="PTR1099" s="1"/>
      <c r="PTS1099" s="1"/>
      <c r="PTT1099" s="1"/>
      <c r="PTU1099" s="1"/>
      <c r="PTV1099" s="1"/>
      <c r="PTW1099" s="1"/>
      <c r="PTX1099" s="1"/>
      <c r="PTY1099" s="1"/>
      <c r="PTZ1099" s="1"/>
      <c r="PUA1099" s="1"/>
      <c r="PUB1099" s="1"/>
      <c r="PUC1099" s="1"/>
      <c r="PUD1099" s="1"/>
      <c r="PUE1099" s="1"/>
      <c r="PUF1099" s="1"/>
      <c r="PUG1099" s="1"/>
      <c r="PUH1099" s="1"/>
      <c r="PUI1099" s="1"/>
      <c r="PUJ1099" s="1"/>
      <c r="PUK1099" s="1"/>
      <c r="PUL1099" s="1"/>
      <c r="PUM1099" s="1"/>
      <c r="PUN1099" s="1"/>
      <c r="PUO1099" s="1"/>
      <c r="PUP1099" s="1"/>
      <c r="PUQ1099" s="1"/>
      <c r="PUR1099" s="1"/>
      <c r="PUS1099" s="1"/>
      <c r="PUT1099" s="1"/>
      <c r="PUU1099" s="1"/>
      <c r="PUV1099" s="1"/>
      <c r="PUW1099" s="1"/>
      <c r="PUX1099" s="1"/>
      <c r="PUY1099" s="1"/>
      <c r="PUZ1099" s="1"/>
      <c r="PVA1099" s="1"/>
      <c r="PVB1099" s="1"/>
      <c r="PVC1099" s="1"/>
      <c r="PVD1099" s="1"/>
      <c r="PVE1099" s="1"/>
      <c r="PVF1099" s="1"/>
      <c r="PVG1099" s="1"/>
      <c r="PVH1099" s="1"/>
      <c r="PVI1099" s="1"/>
      <c r="PVJ1099" s="1"/>
      <c r="PVK1099" s="1"/>
      <c r="PVL1099" s="1"/>
      <c r="PVM1099" s="1"/>
      <c r="PVN1099" s="1"/>
      <c r="PVO1099" s="1"/>
      <c r="PVP1099" s="1"/>
      <c r="PVQ1099" s="1"/>
      <c r="PVR1099" s="1"/>
      <c r="PVS1099" s="1"/>
      <c r="PVT1099" s="1"/>
      <c r="PVU1099" s="1"/>
      <c r="PVV1099" s="1"/>
      <c r="PVW1099" s="1"/>
      <c r="PVX1099" s="1"/>
      <c r="PVY1099" s="1"/>
      <c r="PVZ1099" s="1"/>
      <c r="PWA1099" s="1"/>
      <c r="PWB1099" s="1"/>
      <c r="PWC1099" s="1"/>
      <c r="PWD1099" s="1"/>
      <c r="PWE1099" s="1"/>
      <c r="PWF1099" s="1"/>
      <c r="PWG1099" s="1"/>
      <c r="PWH1099" s="1"/>
      <c r="PWI1099" s="1"/>
      <c r="PWJ1099" s="1"/>
      <c r="PWK1099" s="1"/>
      <c r="PWL1099" s="1"/>
      <c r="PWM1099" s="1"/>
      <c r="PWN1099" s="1"/>
      <c r="PWO1099" s="1"/>
      <c r="PWP1099" s="1"/>
      <c r="PWQ1099" s="1"/>
      <c r="PWR1099" s="1"/>
      <c r="PWS1099" s="1"/>
      <c r="PWT1099" s="1"/>
      <c r="PWU1099" s="1"/>
      <c r="PWV1099" s="1"/>
      <c r="PWW1099" s="1"/>
      <c r="PWX1099" s="1"/>
      <c r="PWY1099" s="1"/>
      <c r="PWZ1099" s="1"/>
      <c r="PXA1099" s="1"/>
      <c r="PXB1099" s="1"/>
      <c r="PXC1099" s="1"/>
      <c r="PXD1099" s="1"/>
      <c r="PXE1099" s="1"/>
      <c r="PXF1099" s="1"/>
      <c r="PXG1099" s="1"/>
      <c r="PXH1099" s="1"/>
      <c r="PXI1099" s="1"/>
      <c r="PXJ1099" s="1"/>
      <c r="PXK1099" s="1"/>
      <c r="PXL1099" s="1"/>
      <c r="PXM1099" s="1"/>
      <c r="PXN1099" s="1"/>
      <c r="PXO1099" s="1"/>
      <c r="PXP1099" s="1"/>
      <c r="PXQ1099" s="1"/>
      <c r="PXR1099" s="1"/>
      <c r="PXS1099" s="1"/>
      <c r="PXT1099" s="1"/>
      <c r="PXU1099" s="1"/>
      <c r="PXV1099" s="1"/>
      <c r="PXW1099" s="1"/>
      <c r="PXX1099" s="1"/>
      <c r="PXY1099" s="1"/>
      <c r="PXZ1099" s="1"/>
      <c r="PYA1099" s="1"/>
      <c r="PYB1099" s="1"/>
      <c r="PYC1099" s="1"/>
      <c r="PYD1099" s="1"/>
      <c r="PYE1099" s="1"/>
      <c r="PYF1099" s="1"/>
      <c r="PYG1099" s="1"/>
      <c r="PYH1099" s="1"/>
      <c r="PYI1099" s="1"/>
      <c r="PYJ1099" s="1"/>
      <c r="PYK1099" s="1"/>
      <c r="PYL1099" s="1"/>
      <c r="PYM1099" s="1"/>
      <c r="PYN1099" s="1"/>
      <c r="PYO1099" s="1"/>
      <c r="PYP1099" s="1"/>
      <c r="PYQ1099" s="1"/>
      <c r="PYR1099" s="1"/>
      <c r="PYS1099" s="1"/>
      <c r="PYT1099" s="1"/>
      <c r="PYU1099" s="1"/>
      <c r="PYV1099" s="1"/>
      <c r="PYW1099" s="1"/>
      <c r="PYX1099" s="1"/>
      <c r="PYY1099" s="1"/>
      <c r="PYZ1099" s="1"/>
      <c r="PZA1099" s="1"/>
      <c r="PZB1099" s="1"/>
      <c r="PZC1099" s="1"/>
      <c r="PZD1099" s="1"/>
      <c r="PZE1099" s="1"/>
      <c r="PZF1099" s="1"/>
      <c r="PZG1099" s="1"/>
      <c r="PZH1099" s="1"/>
      <c r="PZI1099" s="1"/>
      <c r="PZJ1099" s="1"/>
      <c r="PZK1099" s="1"/>
      <c r="PZL1099" s="1"/>
      <c r="PZM1099" s="1"/>
      <c r="PZN1099" s="1"/>
      <c r="PZO1099" s="1"/>
      <c r="PZP1099" s="1"/>
      <c r="PZQ1099" s="1"/>
      <c r="PZR1099" s="1"/>
      <c r="PZS1099" s="1"/>
      <c r="PZT1099" s="1"/>
      <c r="PZU1099" s="1"/>
      <c r="PZV1099" s="1"/>
      <c r="PZW1099" s="1"/>
      <c r="PZX1099" s="1"/>
      <c r="PZY1099" s="1"/>
      <c r="PZZ1099" s="1"/>
      <c r="QAA1099" s="1"/>
      <c r="QAB1099" s="1"/>
      <c r="QAC1099" s="1"/>
      <c r="QAD1099" s="1"/>
      <c r="QAE1099" s="1"/>
      <c r="QAF1099" s="1"/>
      <c r="QAG1099" s="1"/>
      <c r="QAH1099" s="1"/>
      <c r="QAI1099" s="1"/>
      <c r="QAJ1099" s="1"/>
      <c r="QAK1099" s="1"/>
      <c r="QAL1099" s="1"/>
      <c r="QAM1099" s="1"/>
      <c r="QAN1099" s="1"/>
      <c r="QAO1099" s="1"/>
      <c r="QAP1099" s="1"/>
      <c r="QAQ1099" s="1"/>
      <c r="QAR1099" s="1"/>
      <c r="QAS1099" s="1"/>
      <c r="QAT1099" s="1"/>
      <c r="QAU1099" s="1"/>
      <c r="QAV1099" s="1"/>
      <c r="QAW1099" s="1"/>
      <c r="QAX1099" s="1"/>
      <c r="QAY1099" s="1"/>
      <c r="QAZ1099" s="1"/>
      <c r="QBA1099" s="1"/>
      <c r="QBB1099" s="1"/>
      <c r="QBC1099" s="1"/>
      <c r="QBD1099" s="1"/>
      <c r="QBE1099" s="1"/>
      <c r="QBF1099" s="1"/>
      <c r="QBG1099" s="1"/>
      <c r="QBH1099" s="1"/>
      <c r="QBI1099" s="1"/>
      <c r="QBJ1099" s="1"/>
      <c r="QBK1099" s="1"/>
      <c r="QBL1099" s="1"/>
      <c r="QBM1099" s="1"/>
      <c r="QBN1099" s="1"/>
      <c r="QBO1099" s="1"/>
      <c r="QBP1099" s="1"/>
      <c r="QBQ1099" s="1"/>
      <c r="QBR1099" s="1"/>
      <c r="QBS1099" s="1"/>
      <c r="QBT1099" s="1"/>
      <c r="QBU1099" s="1"/>
      <c r="QBV1099" s="1"/>
      <c r="QBW1099" s="1"/>
      <c r="QBX1099" s="1"/>
      <c r="QBY1099" s="1"/>
      <c r="QBZ1099" s="1"/>
      <c r="QCA1099" s="1"/>
      <c r="QCB1099" s="1"/>
      <c r="QCC1099" s="1"/>
      <c r="QCD1099" s="1"/>
      <c r="QCE1099" s="1"/>
      <c r="QCF1099" s="1"/>
      <c r="QCG1099" s="1"/>
      <c r="QCH1099" s="1"/>
      <c r="QCI1099" s="1"/>
      <c r="QCJ1099" s="1"/>
      <c r="QCK1099" s="1"/>
      <c r="QCL1099" s="1"/>
      <c r="QCM1099" s="1"/>
      <c r="QCN1099" s="1"/>
      <c r="QCO1099" s="1"/>
      <c r="QCP1099" s="1"/>
      <c r="QCQ1099" s="1"/>
      <c r="QCR1099" s="1"/>
      <c r="QCS1099" s="1"/>
      <c r="QCT1099" s="1"/>
      <c r="QCU1099" s="1"/>
      <c r="QCV1099" s="1"/>
      <c r="QCW1099" s="1"/>
      <c r="QCX1099" s="1"/>
      <c r="QCY1099" s="1"/>
      <c r="QCZ1099" s="1"/>
      <c r="QDA1099" s="1"/>
      <c r="QDB1099" s="1"/>
      <c r="QDC1099" s="1"/>
      <c r="QDD1099" s="1"/>
      <c r="QDE1099" s="1"/>
      <c r="QDF1099" s="1"/>
      <c r="QDG1099" s="1"/>
      <c r="QDH1099" s="1"/>
      <c r="QDI1099" s="1"/>
      <c r="QDJ1099" s="1"/>
      <c r="QDK1099" s="1"/>
      <c r="QDL1099" s="1"/>
      <c r="QDM1099" s="1"/>
      <c r="QDN1099" s="1"/>
      <c r="QDO1099" s="1"/>
      <c r="QDP1099" s="1"/>
      <c r="QDQ1099" s="1"/>
      <c r="QDR1099" s="1"/>
      <c r="QDS1099" s="1"/>
      <c r="QDT1099" s="1"/>
      <c r="QDU1099" s="1"/>
      <c r="QDV1099" s="1"/>
      <c r="QDW1099" s="1"/>
      <c r="QDX1099" s="1"/>
      <c r="QDY1099" s="1"/>
      <c r="QDZ1099" s="1"/>
      <c r="QEA1099" s="1"/>
      <c r="QEB1099" s="1"/>
      <c r="QEC1099" s="1"/>
      <c r="QED1099" s="1"/>
      <c r="QEE1099" s="1"/>
      <c r="QEF1099" s="1"/>
      <c r="QEG1099" s="1"/>
      <c r="QEH1099" s="1"/>
      <c r="QEI1099" s="1"/>
      <c r="QEJ1099" s="1"/>
      <c r="QEK1099" s="1"/>
      <c r="QEL1099" s="1"/>
      <c r="QEM1099" s="1"/>
      <c r="QEN1099" s="1"/>
      <c r="QEO1099" s="1"/>
      <c r="QEP1099" s="1"/>
      <c r="QEQ1099" s="1"/>
      <c r="QER1099" s="1"/>
      <c r="QES1099" s="1"/>
      <c r="QET1099" s="1"/>
      <c r="QEU1099" s="1"/>
      <c r="QEV1099" s="1"/>
      <c r="QEW1099" s="1"/>
      <c r="QEX1099" s="1"/>
      <c r="QEY1099" s="1"/>
      <c r="QEZ1099" s="1"/>
      <c r="QFA1099" s="1"/>
      <c r="QFB1099" s="1"/>
      <c r="QFC1099" s="1"/>
      <c r="QFD1099" s="1"/>
      <c r="QFE1099" s="1"/>
      <c r="QFF1099" s="1"/>
      <c r="QFG1099" s="1"/>
      <c r="QFH1099" s="1"/>
      <c r="QFI1099" s="1"/>
      <c r="QFJ1099" s="1"/>
      <c r="QFK1099" s="1"/>
      <c r="QFL1099" s="1"/>
      <c r="QFM1099" s="1"/>
      <c r="QFN1099" s="1"/>
      <c r="QFO1099" s="1"/>
      <c r="QFP1099" s="1"/>
      <c r="QFQ1099" s="1"/>
      <c r="QFR1099" s="1"/>
      <c r="QFS1099" s="1"/>
      <c r="QFT1099" s="1"/>
      <c r="QFU1099" s="1"/>
      <c r="QFV1099" s="1"/>
      <c r="QFW1099" s="1"/>
      <c r="QFX1099" s="1"/>
      <c r="QFY1099" s="1"/>
      <c r="QFZ1099" s="1"/>
      <c r="QGA1099" s="1"/>
      <c r="QGB1099" s="1"/>
      <c r="QGC1099" s="1"/>
      <c r="QGD1099" s="1"/>
      <c r="QGE1099" s="1"/>
      <c r="QGF1099" s="1"/>
      <c r="QGG1099" s="1"/>
      <c r="QGH1099" s="1"/>
      <c r="QGI1099" s="1"/>
      <c r="QGJ1099" s="1"/>
      <c r="QGK1099" s="1"/>
      <c r="QGL1099" s="1"/>
      <c r="QGM1099" s="1"/>
      <c r="QGN1099" s="1"/>
      <c r="QGO1099" s="1"/>
      <c r="QGP1099" s="1"/>
      <c r="QGQ1099" s="1"/>
      <c r="QGR1099" s="1"/>
      <c r="QGS1099" s="1"/>
      <c r="QGT1099" s="1"/>
      <c r="QGU1099" s="1"/>
      <c r="QGV1099" s="1"/>
      <c r="QGW1099" s="1"/>
      <c r="QGX1099" s="1"/>
      <c r="QGY1099" s="1"/>
      <c r="QGZ1099" s="1"/>
      <c r="QHA1099" s="1"/>
      <c r="QHB1099" s="1"/>
      <c r="QHC1099" s="1"/>
      <c r="QHD1099" s="1"/>
      <c r="QHE1099" s="1"/>
      <c r="QHF1099" s="1"/>
      <c r="QHG1099" s="1"/>
      <c r="QHH1099" s="1"/>
      <c r="QHI1099" s="1"/>
      <c r="QHJ1099" s="1"/>
      <c r="QHK1099" s="1"/>
      <c r="QHL1099" s="1"/>
      <c r="QHM1099" s="1"/>
      <c r="QHN1099" s="1"/>
      <c r="QHO1099" s="1"/>
      <c r="QHP1099" s="1"/>
      <c r="QHQ1099" s="1"/>
      <c r="QHR1099" s="1"/>
      <c r="QHS1099" s="1"/>
      <c r="QHT1099" s="1"/>
      <c r="QHU1099" s="1"/>
      <c r="QHV1099" s="1"/>
      <c r="QHW1099" s="1"/>
      <c r="QHX1099" s="1"/>
      <c r="QHY1099" s="1"/>
      <c r="QHZ1099" s="1"/>
      <c r="QIA1099" s="1"/>
      <c r="QIB1099" s="1"/>
      <c r="QIC1099" s="1"/>
      <c r="QID1099" s="1"/>
      <c r="QIE1099" s="1"/>
      <c r="QIF1099" s="1"/>
      <c r="QIG1099" s="1"/>
      <c r="QIH1099" s="1"/>
      <c r="QII1099" s="1"/>
      <c r="QIJ1099" s="1"/>
      <c r="QIK1099" s="1"/>
      <c r="QIL1099" s="1"/>
      <c r="QIM1099" s="1"/>
      <c r="QIN1099" s="1"/>
      <c r="QIO1099" s="1"/>
      <c r="QIP1099" s="1"/>
      <c r="QIQ1099" s="1"/>
      <c r="QIR1099" s="1"/>
      <c r="QIS1099" s="1"/>
      <c r="QIT1099" s="1"/>
      <c r="QIU1099" s="1"/>
      <c r="QIV1099" s="1"/>
      <c r="QIW1099" s="1"/>
      <c r="QIX1099" s="1"/>
      <c r="QIY1099" s="1"/>
      <c r="QIZ1099" s="1"/>
      <c r="QJA1099" s="1"/>
      <c r="QJB1099" s="1"/>
      <c r="QJC1099" s="1"/>
      <c r="QJD1099" s="1"/>
      <c r="QJE1099" s="1"/>
      <c r="QJF1099" s="1"/>
      <c r="QJG1099" s="1"/>
      <c r="QJH1099" s="1"/>
      <c r="QJI1099" s="1"/>
      <c r="QJJ1099" s="1"/>
      <c r="QJK1099" s="1"/>
      <c r="QJL1099" s="1"/>
      <c r="QJM1099" s="1"/>
      <c r="QJN1099" s="1"/>
      <c r="QJO1099" s="1"/>
      <c r="QJP1099" s="1"/>
      <c r="QJQ1099" s="1"/>
      <c r="QJR1099" s="1"/>
      <c r="QJS1099" s="1"/>
      <c r="QJT1099" s="1"/>
      <c r="QJU1099" s="1"/>
      <c r="QJV1099" s="1"/>
      <c r="QJW1099" s="1"/>
      <c r="QJX1099" s="1"/>
      <c r="QJY1099" s="1"/>
      <c r="QJZ1099" s="1"/>
      <c r="QKA1099" s="1"/>
      <c r="QKB1099" s="1"/>
      <c r="QKC1099" s="1"/>
      <c r="QKD1099" s="1"/>
      <c r="QKE1099" s="1"/>
      <c r="QKF1099" s="1"/>
      <c r="QKG1099" s="1"/>
      <c r="QKH1099" s="1"/>
      <c r="QKI1099" s="1"/>
      <c r="QKJ1099" s="1"/>
      <c r="QKK1099" s="1"/>
      <c r="QKL1099" s="1"/>
      <c r="QKM1099" s="1"/>
      <c r="QKN1099" s="1"/>
      <c r="QKO1099" s="1"/>
      <c r="QKP1099" s="1"/>
      <c r="QKQ1099" s="1"/>
      <c r="QKR1099" s="1"/>
      <c r="QKS1099" s="1"/>
      <c r="QKT1099" s="1"/>
      <c r="QKU1099" s="1"/>
      <c r="QKV1099" s="1"/>
      <c r="QKW1099" s="1"/>
      <c r="QKX1099" s="1"/>
      <c r="QKY1099" s="1"/>
      <c r="QKZ1099" s="1"/>
      <c r="QLA1099" s="1"/>
      <c r="QLB1099" s="1"/>
      <c r="QLC1099" s="1"/>
      <c r="QLD1099" s="1"/>
      <c r="QLE1099" s="1"/>
      <c r="QLF1099" s="1"/>
      <c r="QLG1099" s="1"/>
      <c r="QLH1099" s="1"/>
      <c r="QLI1099" s="1"/>
      <c r="QLJ1099" s="1"/>
      <c r="QLK1099" s="1"/>
      <c r="QLL1099" s="1"/>
      <c r="QLM1099" s="1"/>
      <c r="QLN1099" s="1"/>
      <c r="QLO1099" s="1"/>
      <c r="QLP1099" s="1"/>
      <c r="QLQ1099" s="1"/>
      <c r="QLR1099" s="1"/>
      <c r="QLS1099" s="1"/>
      <c r="QLT1099" s="1"/>
      <c r="QLU1099" s="1"/>
      <c r="QLV1099" s="1"/>
      <c r="QLW1099" s="1"/>
      <c r="QLX1099" s="1"/>
      <c r="QLY1099" s="1"/>
      <c r="QLZ1099" s="1"/>
      <c r="QMA1099" s="1"/>
      <c r="QMB1099" s="1"/>
      <c r="QMC1099" s="1"/>
      <c r="QMD1099" s="1"/>
      <c r="QME1099" s="1"/>
      <c r="QMF1099" s="1"/>
      <c r="QMG1099" s="1"/>
      <c r="QMH1099" s="1"/>
      <c r="QMI1099" s="1"/>
      <c r="QMJ1099" s="1"/>
      <c r="QMK1099" s="1"/>
      <c r="QML1099" s="1"/>
      <c r="QMM1099" s="1"/>
      <c r="QMN1099" s="1"/>
      <c r="QMO1099" s="1"/>
      <c r="QMP1099" s="1"/>
      <c r="QMQ1099" s="1"/>
      <c r="QMR1099" s="1"/>
      <c r="QMS1099" s="1"/>
      <c r="QMT1099" s="1"/>
      <c r="QMU1099" s="1"/>
      <c r="QMV1099" s="1"/>
      <c r="QMW1099" s="1"/>
      <c r="QMX1099" s="1"/>
      <c r="QMY1099" s="1"/>
      <c r="QMZ1099" s="1"/>
      <c r="QNA1099" s="1"/>
      <c r="QNB1099" s="1"/>
      <c r="QNC1099" s="1"/>
      <c r="QND1099" s="1"/>
      <c r="QNE1099" s="1"/>
      <c r="QNF1099" s="1"/>
      <c r="QNG1099" s="1"/>
      <c r="QNH1099" s="1"/>
      <c r="QNI1099" s="1"/>
      <c r="QNJ1099" s="1"/>
      <c r="QNK1099" s="1"/>
      <c r="QNL1099" s="1"/>
      <c r="QNM1099" s="1"/>
      <c r="QNN1099" s="1"/>
      <c r="QNO1099" s="1"/>
      <c r="QNP1099" s="1"/>
      <c r="QNQ1099" s="1"/>
      <c r="QNR1099" s="1"/>
      <c r="QNS1099" s="1"/>
      <c r="QNT1099" s="1"/>
      <c r="QNU1099" s="1"/>
      <c r="QNV1099" s="1"/>
      <c r="QNW1099" s="1"/>
      <c r="QNX1099" s="1"/>
      <c r="QNY1099" s="1"/>
      <c r="QNZ1099" s="1"/>
      <c r="QOA1099" s="1"/>
      <c r="QOB1099" s="1"/>
      <c r="QOC1099" s="1"/>
      <c r="QOD1099" s="1"/>
      <c r="QOE1099" s="1"/>
      <c r="QOF1099" s="1"/>
      <c r="QOG1099" s="1"/>
      <c r="QOH1099" s="1"/>
      <c r="QOI1099" s="1"/>
      <c r="QOJ1099" s="1"/>
      <c r="QOK1099" s="1"/>
      <c r="QOL1099" s="1"/>
      <c r="QOM1099" s="1"/>
      <c r="QON1099" s="1"/>
      <c r="QOO1099" s="1"/>
      <c r="QOP1099" s="1"/>
      <c r="QOQ1099" s="1"/>
      <c r="QOR1099" s="1"/>
      <c r="QOS1099" s="1"/>
      <c r="QOT1099" s="1"/>
      <c r="QOU1099" s="1"/>
      <c r="QOV1099" s="1"/>
      <c r="QOW1099" s="1"/>
      <c r="QOX1099" s="1"/>
      <c r="QOY1099" s="1"/>
      <c r="QOZ1099" s="1"/>
      <c r="QPA1099" s="1"/>
      <c r="QPB1099" s="1"/>
      <c r="QPC1099" s="1"/>
      <c r="QPD1099" s="1"/>
      <c r="QPE1099" s="1"/>
      <c r="QPF1099" s="1"/>
      <c r="QPG1099" s="1"/>
      <c r="QPH1099" s="1"/>
      <c r="QPI1099" s="1"/>
      <c r="QPJ1099" s="1"/>
      <c r="QPK1099" s="1"/>
      <c r="QPL1099" s="1"/>
      <c r="QPM1099" s="1"/>
      <c r="QPN1099" s="1"/>
      <c r="QPO1099" s="1"/>
      <c r="QPP1099" s="1"/>
      <c r="QPQ1099" s="1"/>
      <c r="QPR1099" s="1"/>
      <c r="QPS1099" s="1"/>
      <c r="QPT1099" s="1"/>
      <c r="QPU1099" s="1"/>
      <c r="QPV1099" s="1"/>
      <c r="QPW1099" s="1"/>
      <c r="QPX1099" s="1"/>
      <c r="QPY1099" s="1"/>
      <c r="QPZ1099" s="1"/>
      <c r="QQA1099" s="1"/>
      <c r="QQB1099" s="1"/>
      <c r="QQC1099" s="1"/>
      <c r="QQD1099" s="1"/>
      <c r="QQE1099" s="1"/>
      <c r="QQF1099" s="1"/>
      <c r="QQG1099" s="1"/>
      <c r="QQH1099" s="1"/>
      <c r="QQI1099" s="1"/>
      <c r="QQJ1099" s="1"/>
      <c r="QQK1099" s="1"/>
      <c r="QQL1099" s="1"/>
      <c r="QQM1099" s="1"/>
      <c r="QQN1099" s="1"/>
      <c r="QQO1099" s="1"/>
      <c r="QQP1099" s="1"/>
      <c r="QQQ1099" s="1"/>
      <c r="QQR1099" s="1"/>
      <c r="QQS1099" s="1"/>
      <c r="QQT1099" s="1"/>
      <c r="QQU1099" s="1"/>
      <c r="QQV1099" s="1"/>
      <c r="QQW1099" s="1"/>
      <c r="QQX1099" s="1"/>
      <c r="QQY1099" s="1"/>
      <c r="QQZ1099" s="1"/>
      <c r="QRA1099" s="1"/>
      <c r="QRB1099" s="1"/>
      <c r="QRC1099" s="1"/>
      <c r="QRD1099" s="1"/>
      <c r="QRE1099" s="1"/>
      <c r="QRF1099" s="1"/>
      <c r="QRG1099" s="1"/>
      <c r="QRH1099" s="1"/>
      <c r="QRI1099" s="1"/>
      <c r="QRJ1099" s="1"/>
      <c r="QRK1099" s="1"/>
      <c r="QRL1099" s="1"/>
      <c r="QRM1099" s="1"/>
      <c r="QRN1099" s="1"/>
      <c r="QRO1099" s="1"/>
      <c r="QRP1099" s="1"/>
      <c r="QRQ1099" s="1"/>
      <c r="QRR1099" s="1"/>
      <c r="QRS1099" s="1"/>
      <c r="QRT1099" s="1"/>
      <c r="QRU1099" s="1"/>
      <c r="QRV1099" s="1"/>
      <c r="QRW1099" s="1"/>
      <c r="QRX1099" s="1"/>
      <c r="QRY1099" s="1"/>
      <c r="QRZ1099" s="1"/>
      <c r="QSA1099" s="1"/>
      <c r="QSB1099" s="1"/>
      <c r="QSC1099" s="1"/>
      <c r="QSD1099" s="1"/>
      <c r="QSE1099" s="1"/>
      <c r="QSF1099" s="1"/>
      <c r="QSG1099" s="1"/>
      <c r="QSH1099" s="1"/>
      <c r="QSI1099" s="1"/>
      <c r="QSJ1099" s="1"/>
      <c r="QSK1099" s="1"/>
      <c r="QSL1099" s="1"/>
      <c r="QSM1099" s="1"/>
      <c r="QSN1099" s="1"/>
      <c r="QSO1099" s="1"/>
      <c r="QSP1099" s="1"/>
      <c r="QSQ1099" s="1"/>
      <c r="QSR1099" s="1"/>
      <c r="QSS1099" s="1"/>
      <c r="QST1099" s="1"/>
      <c r="QSU1099" s="1"/>
      <c r="QSV1099" s="1"/>
      <c r="QSW1099" s="1"/>
      <c r="QSX1099" s="1"/>
      <c r="QSY1099" s="1"/>
      <c r="QSZ1099" s="1"/>
      <c r="QTA1099" s="1"/>
      <c r="QTB1099" s="1"/>
      <c r="QTC1099" s="1"/>
      <c r="QTD1099" s="1"/>
      <c r="QTE1099" s="1"/>
      <c r="QTF1099" s="1"/>
      <c r="QTG1099" s="1"/>
      <c r="QTH1099" s="1"/>
      <c r="QTI1099" s="1"/>
      <c r="QTJ1099" s="1"/>
      <c r="QTK1099" s="1"/>
      <c r="QTL1099" s="1"/>
      <c r="QTM1099" s="1"/>
      <c r="QTN1099" s="1"/>
      <c r="QTO1099" s="1"/>
      <c r="QTP1099" s="1"/>
      <c r="QTQ1099" s="1"/>
      <c r="QTR1099" s="1"/>
      <c r="QTS1099" s="1"/>
      <c r="QTT1099" s="1"/>
      <c r="QTU1099" s="1"/>
      <c r="QTV1099" s="1"/>
      <c r="QTW1099" s="1"/>
      <c r="QTX1099" s="1"/>
      <c r="QTY1099" s="1"/>
      <c r="QTZ1099" s="1"/>
      <c r="QUA1099" s="1"/>
      <c r="QUB1099" s="1"/>
      <c r="QUC1099" s="1"/>
      <c r="QUD1099" s="1"/>
      <c r="QUE1099" s="1"/>
      <c r="QUF1099" s="1"/>
      <c r="QUG1099" s="1"/>
      <c r="QUH1099" s="1"/>
      <c r="QUI1099" s="1"/>
      <c r="QUJ1099" s="1"/>
      <c r="QUK1099" s="1"/>
      <c r="QUL1099" s="1"/>
      <c r="QUM1099" s="1"/>
      <c r="QUN1099" s="1"/>
      <c r="QUO1099" s="1"/>
      <c r="QUP1099" s="1"/>
      <c r="QUQ1099" s="1"/>
      <c r="QUR1099" s="1"/>
      <c r="QUS1099" s="1"/>
      <c r="QUT1099" s="1"/>
      <c r="QUU1099" s="1"/>
      <c r="QUV1099" s="1"/>
      <c r="QUW1099" s="1"/>
      <c r="QUX1099" s="1"/>
      <c r="QUY1099" s="1"/>
      <c r="QUZ1099" s="1"/>
      <c r="QVA1099" s="1"/>
      <c r="QVB1099" s="1"/>
      <c r="QVC1099" s="1"/>
      <c r="QVD1099" s="1"/>
      <c r="QVE1099" s="1"/>
      <c r="QVF1099" s="1"/>
      <c r="QVG1099" s="1"/>
      <c r="QVH1099" s="1"/>
      <c r="QVI1099" s="1"/>
      <c r="QVJ1099" s="1"/>
      <c r="QVK1099" s="1"/>
      <c r="QVL1099" s="1"/>
      <c r="QVM1099" s="1"/>
      <c r="QVN1099" s="1"/>
      <c r="QVO1099" s="1"/>
      <c r="QVP1099" s="1"/>
      <c r="QVQ1099" s="1"/>
      <c r="QVR1099" s="1"/>
      <c r="QVS1099" s="1"/>
      <c r="QVT1099" s="1"/>
      <c r="QVU1099" s="1"/>
      <c r="QVV1099" s="1"/>
      <c r="QVW1099" s="1"/>
      <c r="QVX1099" s="1"/>
      <c r="QVY1099" s="1"/>
      <c r="QVZ1099" s="1"/>
      <c r="QWA1099" s="1"/>
      <c r="QWB1099" s="1"/>
      <c r="QWC1099" s="1"/>
      <c r="QWD1099" s="1"/>
      <c r="QWE1099" s="1"/>
      <c r="QWF1099" s="1"/>
      <c r="QWG1099" s="1"/>
      <c r="QWH1099" s="1"/>
      <c r="QWI1099" s="1"/>
      <c r="QWJ1099" s="1"/>
      <c r="QWK1099" s="1"/>
      <c r="QWL1099" s="1"/>
      <c r="QWM1099" s="1"/>
      <c r="QWN1099" s="1"/>
      <c r="QWO1099" s="1"/>
      <c r="QWP1099" s="1"/>
      <c r="QWQ1099" s="1"/>
      <c r="QWR1099" s="1"/>
      <c r="QWS1099" s="1"/>
      <c r="QWT1099" s="1"/>
      <c r="QWU1099" s="1"/>
      <c r="QWV1099" s="1"/>
      <c r="QWW1099" s="1"/>
      <c r="QWX1099" s="1"/>
      <c r="QWY1099" s="1"/>
      <c r="QWZ1099" s="1"/>
      <c r="QXA1099" s="1"/>
      <c r="QXB1099" s="1"/>
      <c r="QXC1099" s="1"/>
      <c r="QXD1099" s="1"/>
      <c r="QXE1099" s="1"/>
      <c r="QXF1099" s="1"/>
      <c r="QXG1099" s="1"/>
      <c r="QXH1099" s="1"/>
      <c r="QXI1099" s="1"/>
      <c r="QXJ1099" s="1"/>
      <c r="QXK1099" s="1"/>
      <c r="QXL1099" s="1"/>
      <c r="QXM1099" s="1"/>
      <c r="QXN1099" s="1"/>
      <c r="QXO1099" s="1"/>
      <c r="QXP1099" s="1"/>
      <c r="QXQ1099" s="1"/>
      <c r="QXR1099" s="1"/>
      <c r="QXS1099" s="1"/>
      <c r="QXT1099" s="1"/>
      <c r="QXU1099" s="1"/>
      <c r="QXV1099" s="1"/>
      <c r="QXW1099" s="1"/>
      <c r="QXX1099" s="1"/>
      <c r="QXY1099" s="1"/>
      <c r="QXZ1099" s="1"/>
      <c r="QYA1099" s="1"/>
      <c r="QYB1099" s="1"/>
      <c r="QYC1099" s="1"/>
      <c r="QYD1099" s="1"/>
      <c r="QYE1099" s="1"/>
      <c r="QYF1099" s="1"/>
      <c r="QYG1099" s="1"/>
      <c r="QYH1099" s="1"/>
      <c r="QYI1099" s="1"/>
      <c r="QYJ1099" s="1"/>
      <c r="QYK1099" s="1"/>
      <c r="QYL1099" s="1"/>
      <c r="QYM1099" s="1"/>
      <c r="QYN1099" s="1"/>
      <c r="QYO1099" s="1"/>
      <c r="QYP1099" s="1"/>
      <c r="QYQ1099" s="1"/>
      <c r="QYR1099" s="1"/>
      <c r="QYS1099" s="1"/>
      <c r="QYT1099" s="1"/>
      <c r="QYU1099" s="1"/>
      <c r="QYV1099" s="1"/>
      <c r="QYW1099" s="1"/>
      <c r="QYX1099" s="1"/>
      <c r="QYY1099" s="1"/>
      <c r="QYZ1099" s="1"/>
      <c r="QZA1099" s="1"/>
      <c r="QZB1099" s="1"/>
      <c r="QZC1099" s="1"/>
      <c r="QZD1099" s="1"/>
      <c r="QZE1099" s="1"/>
      <c r="QZF1099" s="1"/>
      <c r="QZG1099" s="1"/>
      <c r="QZH1099" s="1"/>
      <c r="QZI1099" s="1"/>
      <c r="QZJ1099" s="1"/>
      <c r="QZK1099" s="1"/>
      <c r="QZL1099" s="1"/>
      <c r="QZM1099" s="1"/>
      <c r="QZN1099" s="1"/>
      <c r="QZO1099" s="1"/>
      <c r="QZP1099" s="1"/>
      <c r="QZQ1099" s="1"/>
      <c r="QZR1099" s="1"/>
      <c r="QZS1099" s="1"/>
      <c r="QZT1099" s="1"/>
      <c r="QZU1099" s="1"/>
      <c r="QZV1099" s="1"/>
      <c r="QZW1099" s="1"/>
      <c r="QZX1099" s="1"/>
      <c r="QZY1099" s="1"/>
      <c r="QZZ1099" s="1"/>
      <c r="RAA1099" s="1"/>
      <c r="RAB1099" s="1"/>
      <c r="RAC1099" s="1"/>
      <c r="RAD1099" s="1"/>
      <c r="RAE1099" s="1"/>
      <c r="RAF1099" s="1"/>
      <c r="RAG1099" s="1"/>
      <c r="RAH1099" s="1"/>
      <c r="RAI1099" s="1"/>
      <c r="RAJ1099" s="1"/>
      <c r="RAK1099" s="1"/>
      <c r="RAL1099" s="1"/>
      <c r="RAM1099" s="1"/>
      <c r="RAN1099" s="1"/>
      <c r="RAO1099" s="1"/>
      <c r="RAP1099" s="1"/>
      <c r="RAQ1099" s="1"/>
      <c r="RAR1099" s="1"/>
      <c r="RAS1099" s="1"/>
      <c r="RAT1099" s="1"/>
      <c r="RAU1099" s="1"/>
      <c r="RAV1099" s="1"/>
      <c r="RAW1099" s="1"/>
      <c r="RAX1099" s="1"/>
      <c r="RAY1099" s="1"/>
      <c r="RAZ1099" s="1"/>
      <c r="RBA1099" s="1"/>
      <c r="RBB1099" s="1"/>
      <c r="RBC1099" s="1"/>
      <c r="RBD1099" s="1"/>
      <c r="RBE1099" s="1"/>
      <c r="RBF1099" s="1"/>
      <c r="RBG1099" s="1"/>
      <c r="RBH1099" s="1"/>
      <c r="RBI1099" s="1"/>
      <c r="RBJ1099" s="1"/>
      <c r="RBK1099" s="1"/>
      <c r="RBL1099" s="1"/>
      <c r="RBM1099" s="1"/>
      <c r="RBN1099" s="1"/>
      <c r="RBO1099" s="1"/>
      <c r="RBP1099" s="1"/>
      <c r="RBQ1099" s="1"/>
      <c r="RBR1099" s="1"/>
      <c r="RBS1099" s="1"/>
      <c r="RBT1099" s="1"/>
      <c r="RBU1099" s="1"/>
      <c r="RBV1099" s="1"/>
      <c r="RBW1099" s="1"/>
      <c r="RBX1099" s="1"/>
      <c r="RBY1099" s="1"/>
      <c r="RBZ1099" s="1"/>
      <c r="RCA1099" s="1"/>
      <c r="RCB1099" s="1"/>
      <c r="RCC1099" s="1"/>
      <c r="RCD1099" s="1"/>
      <c r="RCE1099" s="1"/>
      <c r="RCF1099" s="1"/>
      <c r="RCG1099" s="1"/>
      <c r="RCH1099" s="1"/>
      <c r="RCI1099" s="1"/>
      <c r="RCJ1099" s="1"/>
      <c r="RCK1099" s="1"/>
      <c r="RCL1099" s="1"/>
      <c r="RCM1099" s="1"/>
      <c r="RCN1099" s="1"/>
      <c r="RCO1099" s="1"/>
      <c r="RCP1099" s="1"/>
      <c r="RCQ1099" s="1"/>
      <c r="RCR1099" s="1"/>
      <c r="RCS1099" s="1"/>
      <c r="RCT1099" s="1"/>
      <c r="RCU1099" s="1"/>
      <c r="RCV1099" s="1"/>
      <c r="RCW1099" s="1"/>
      <c r="RCX1099" s="1"/>
      <c r="RCY1099" s="1"/>
      <c r="RCZ1099" s="1"/>
      <c r="RDA1099" s="1"/>
      <c r="RDB1099" s="1"/>
      <c r="RDC1099" s="1"/>
      <c r="RDD1099" s="1"/>
      <c r="RDE1099" s="1"/>
      <c r="RDF1099" s="1"/>
      <c r="RDG1099" s="1"/>
      <c r="RDH1099" s="1"/>
      <c r="RDI1099" s="1"/>
      <c r="RDJ1099" s="1"/>
      <c r="RDK1099" s="1"/>
      <c r="RDL1099" s="1"/>
      <c r="RDM1099" s="1"/>
      <c r="RDN1099" s="1"/>
      <c r="RDO1099" s="1"/>
      <c r="RDP1099" s="1"/>
      <c r="RDQ1099" s="1"/>
      <c r="RDR1099" s="1"/>
      <c r="RDS1099" s="1"/>
      <c r="RDT1099" s="1"/>
      <c r="RDU1099" s="1"/>
      <c r="RDV1099" s="1"/>
      <c r="RDW1099" s="1"/>
      <c r="RDX1099" s="1"/>
      <c r="RDY1099" s="1"/>
      <c r="RDZ1099" s="1"/>
      <c r="REA1099" s="1"/>
      <c r="REB1099" s="1"/>
      <c r="REC1099" s="1"/>
      <c r="RED1099" s="1"/>
      <c r="REE1099" s="1"/>
      <c r="REF1099" s="1"/>
      <c r="REG1099" s="1"/>
      <c r="REH1099" s="1"/>
      <c r="REI1099" s="1"/>
      <c r="REJ1099" s="1"/>
      <c r="REK1099" s="1"/>
      <c r="REL1099" s="1"/>
      <c r="REM1099" s="1"/>
      <c r="REN1099" s="1"/>
      <c r="REO1099" s="1"/>
      <c r="REP1099" s="1"/>
      <c r="REQ1099" s="1"/>
      <c r="RER1099" s="1"/>
      <c r="RES1099" s="1"/>
      <c r="RET1099" s="1"/>
      <c r="REU1099" s="1"/>
      <c r="REV1099" s="1"/>
      <c r="REW1099" s="1"/>
      <c r="REX1099" s="1"/>
      <c r="REY1099" s="1"/>
      <c r="REZ1099" s="1"/>
      <c r="RFA1099" s="1"/>
      <c r="RFB1099" s="1"/>
      <c r="RFC1099" s="1"/>
      <c r="RFD1099" s="1"/>
      <c r="RFE1099" s="1"/>
      <c r="RFF1099" s="1"/>
      <c r="RFG1099" s="1"/>
      <c r="RFH1099" s="1"/>
      <c r="RFI1099" s="1"/>
      <c r="RFJ1099" s="1"/>
      <c r="RFK1099" s="1"/>
      <c r="RFL1099" s="1"/>
      <c r="RFM1099" s="1"/>
      <c r="RFN1099" s="1"/>
      <c r="RFO1099" s="1"/>
      <c r="RFP1099" s="1"/>
      <c r="RFQ1099" s="1"/>
      <c r="RFR1099" s="1"/>
      <c r="RFS1099" s="1"/>
      <c r="RFT1099" s="1"/>
      <c r="RFU1099" s="1"/>
      <c r="RFV1099" s="1"/>
      <c r="RFW1099" s="1"/>
      <c r="RFX1099" s="1"/>
      <c r="RFY1099" s="1"/>
      <c r="RFZ1099" s="1"/>
      <c r="RGA1099" s="1"/>
      <c r="RGB1099" s="1"/>
      <c r="RGC1099" s="1"/>
      <c r="RGD1099" s="1"/>
      <c r="RGE1099" s="1"/>
      <c r="RGF1099" s="1"/>
      <c r="RGG1099" s="1"/>
      <c r="RGH1099" s="1"/>
      <c r="RGI1099" s="1"/>
      <c r="RGJ1099" s="1"/>
      <c r="RGK1099" s="1"/>
      <c r="RGL1099" s="1"/>
      <c r="RGM1099" s="1"/>
      <c r="RGN1099" s="1"/>
      <c r="RGO1099" s="1"/>
      <c r="RGP1099" s="1"/>
      <c r="RGQ1099" s="1"/>
      <c r="RGR1099" s="1"/>
      <c r="RGS1099" s="1"/>
      <c r="RGT1099" s="1"/>
      <c r="RGU1099" s="1"/>
      <c r="RGV1099" s="1"/>
      <c r="RGW1099" s="1"/>
      <c r="RGX1099" s="1"/>
      <c r="RGY1099" s="1"/>
      <c r="RGZ1099" s="1"/>
      <c r="RHA1099" s="1"/>
      <c r="RHB1099" s="1"/>
      <c r="RHC1099" s="1"/>
      <c r="RHD1099" s="1"/>
      <c r="RHE1099" s="1"/>
      <c r="RHF1099" s="1"/>
      <c r="RHG1099" s="1"/>
      <c r="RHH1099" s="1"/>
      <c r="RHI1099" s="1"/>
      <c r="RHJ1099" s="1"/>
      <c r="RHK1099" s="1"/>
      <c r="RHL1099" s="1"/>
      <c r="RHM1099" s="1"/>
      <c r="RHN1099" s="1"/>
      <c r="RHO1099" s="1"/>
      <c r="RHP1099" s="1"/>
      <c r="RHQ1099" s="1"/>
      <c r="RHR1099" s="1"/>
      <c r="RHS1099" s="1"/>
      <c r="RHT1099" s="1"/>
      <c r="RHU1099" s="1"/>
      <c r="RHV1099" s="1"/>
      <c r="RHW1099" s="1"/>
      <c r="RHX1099" s="1"/>
      <c r="RHY1099" s="1"/>
      <c r="RHZ1099" s="1"/>
      <c r="RIA1099" s="1"/>
      <c r="RIB1099" s="1"/>
      <c r="RIC1099" s="1"/>
      <c r="RID1099" s="1"/>
      <c r="RIE1099" s="1"/>
      <c r="RIF1099" s="1"/>
      <c r="RIG1099" s="1"/>
      <c r="RIH1099" s="1"/>
      <c r="RII1099" s="1"/>
      <c r="RIJ1099" s="1"/>
      <c r="RIK1099" s="1"/>
      <c r="RIL1099" s="1"/>
      <c r="RIM1099" s="1"/>
      <c r="RIN1099" s="1"/>
      <c r="RIO1099" s="1"/>
      <c r="RIP1099" s="1"/>
      <c r="RIQ1099" s="1"/>
      <c r="RIR1099" s="1"/>
      <c r="RIS1099" s="1"/>
      <c r="RIT1099" s="1"/>
      <c r="RIU1099" s="1"/>
      <c r="RIV1099" s="1"/>
      <c r="RIW1099" s="1"/>
      <c r="RIX1099" s="1"/>
      <c r="RIY1099" s="1"/>
      <c r="RIZ1099" s="1"/>
      <c r="RJA1099" s="1"/>
      <c r="RJB1099" s="1"/>
      <c r="RJC1099" s="1"/>
      <c r="RJD1099" s="1"/>
      <c r="RJE1099" s="1"/>
      <c r="RJF1099" s="1"/>
      <c r="RJG1099" s="1"/>
      <c r="RJH1099" s="1"/>
      <c r="RJI1099" s="1"/>
      <c r="RJJ1099" s="1"/>
      <c r="RJK1099" s="1"/>
      <c r="RJL1099" s="1"/>
      <c r="RJM1099" s="1"/>
      <c r="RJN1099" s="1"/>
      <c r="RJO1099" s="1"/>
      <c r="RJP1099" s="1"/>
      <c r="RJQ1099" s="1"/>
      <c r="RJR1099" s="1"/>
      <c r="RJS1099" s="1"/>
      <c r="RJT1099" s="1"/>
      <c r="RJU1099" s="1"/>
      <c r="RJV1099" s="1"/>
      <c r="RJW1099" s="1"/>
      <c r="RJX1099" s="1"/>
      <c r="RJY1099" s="1"/>
      <c r="RJZ1099" s="1"/>
      <c r="RKA1099" s="1"/>
      <c r="RKB1099" s="1"/>
      <c r="RKC1099" s="1"/>
      <c r="RKD1099" s="1"/>
      <c r="RKE1099" s="1"/>
      <c r="RKF1099" s="1"/>
      <c r="RKG1099" s="1"/>
      <c r="RKH1099" s="1"/>
      <c r="RKI1099" s="1"/>
      <c r="RKJ1099" s="1"/>
      <c r="RKK1099" s="1"/>
      <c r="RKL1099" s="1"/>
      <c r="RKM1099" s="1"/>
      <c r="RKN1099" s="1"/>
      <c r="RKO1099" s="1"/>
      <c r="RKP1099" s="1"/>
      <c r="RKQ1099" s="1"/>
      <c r="RKR1099" s="1"/>
      <c r="RKS1099" s="1"/>
      <c r="RKT1099" s="1"/>
      <c r="RKU1099" s="1"/>
      <c r="RKV1099" s="1"/>
      <c r="RKW1099" s="1"/>
      <c r="RKX1099" s="1"/>
      <c r="RKY1099" s="1"/>
      <c r="RKZ1099" s="1"/>
      <c r="RLA1099" s="1"/>
      <c r="RLB1099" s="1"/>
      <c r="RLC1099" s="1"/>
      <c r="RLD1099" s="1"/>
      <c r="RLE1099" s="1"/>
      <c r="RLF1099" s="1"/>
      <c r="RLG1099" s="1"/>
      <c r="RLH1099" s="1"/>
      <c r="RLI1099" s="1"/>
      <c r="RLJ1099" s="1"/>
      <c r="RLK1099" s="1"/>
      <c r="RLL1099" s="1"/>
      <c r="RLM1099" s="1"/>
      <c r="RLN1099" s="1"/>
      <c r="RLO1099" s="1"/>
      <c r="RLP1099" s="1"/>
      <c r="RLQ1099" s="1"/>
      <c r="RLR1099" s="1"/>
      <c r="RLS1099" s="1"/>
      <c r="RLT1099" s="1"/>
      <c r="RLU1099" s="1"/>
      <c r="RLV1099" s="1"/>
      <c r="RLW1099" s="1"/>
      <c r="RLX1099" s="1"/>
      <c r="RLY1099" s="1"/>
      <c r="RLZ1099" s="1"/>
      <c r="RMA1099" s="1"/>
      <c r="RMB1099" s="1"/>
      <c r="RMC1099" s="1"/>
      <c r="RMD1099" s="1"/>
      <c r="RME1099" s="1"/>
      <c r="RMF1099" s="1"/>
      <c r="RMG1099" s="1"/>
      <c r="RMH1099" s="1"/>
      <c r="RMI1099" s="1"/>
      <c r="RMJ1099" s="1"/>
      <c r="RMK1099" s="1"/>
      <c r="RML1099" s="1"/>
      <c r="RMM1099" s="1"/>
      <c r="RMN1099" s="1"/>
      <c r="RMO1099" s="1"/>
      <c r="RMP1099" s="1"/>
      <c r="RMQ1099" s="1"/>
      <c r="RMR1099" s="1"/>
      <c r="RMS1099" s="1"/>
      <c r="RMT1099" s="1"/>
      <c r="RMU1099" s="1"/>
      <c r="RMV1099" s="1"/>
      <c r="RMW1099" s="1"/>
      <c r="RMX1099" s="1"/>
      <c r="RMY1099" s="1"/>
      <c r="RMZ1099" s="1"/>
      <c r="RNA1099" s="1"/>
      <c r="RNB1099" s="1"/>
      <c r="RNC1099" s="1"/>
      <c r="RND1099" s="1"/>
      <c r="RNE1099" s="1"/>
      <c r="RNF1099" s="1"/>
      <c r="RNG1099" s="1"/>
      <c r="RNH1099" s="1"/>
      <c r="RNI1099" s="1"/>
      <c r="RNJ1099" s="1"/>
      <c r="RNK1099" s="1"/>
      <c r="RNL1099" s="1"/>
      <c r="RNM1099" s="1"/>
      <c r="RNN1099" s="1"/>
      <c r="RNO1099" s="1"/>
      <c r="RNP1099" s="1"/>
      <c r="RNQ1099" s="1"/>
      <c r="RNR1099" s="1"/>
      <c r="RNS1099" s="1"/>
      <c r="RNT1099" s="1"/>
      <c r="RNU1099" s="1"/>
      <c r="RNV1099" s="1"/>
      <c r="RNW1099" s="1"/>
      <c r="RNX1099" s="1"/>
      <c r="RNY1099" s="1"/>
      <c r="RNZ1099" s="1"/>
      <c r="ROA1099" s="1"/>
      <c r="ROB1099" s="1"/>
      <c r="ROC1099" s="1"/>
      <c r="ROD1099" s="1"/>
      <c r="ROE1099" s="1"/>
      <c r="ROF1099" s="1"/>
      <c r="ROG1099" s="1"/>
      <c r="ROH1099" s="1"/>
      <c r="ROI1099" s="1"/>
      <c r="ROJ1099" s="1"/>
      <c r="ROK1099" s="1"/>
      <c r="ROL1099" s="1"/>
      <c r="ROM1099" s="1"/>
      <c r="RON1099" s="1"/>
      <c r="ROO1099" s="1"/>
      <c r="ROP1099" s="1"/>
      <c r="ROQ1099" s="1"/>
      <c r="ROR1099" s="1"/>
      <c r="ROS1099" s="1"/>
      <c r="ROT1099" s="1"/>
      <c r="ROU1099" s="1"/>
      <c r="ROV1099" s="1"/>
      <c r="ROW1099" s="1"/>
      <c r="ROX1099" s="1"/>
      <c r="ROY1099" s="1"/>
      <c r="ROZ1099" s="1"/>
      <c r="RPA1099" s="1"/>
      <c r="RPB1099" s="1"/>
      <c r="RPC1099" s="1"/>
      <c r="RPD1099" s="1"/>
      <c r="RPE1099" s="1"/>
      <c r="RPF1099" s="1"/>
      <c r="RPG1099" s="1"/>
      <c r="RPH1099" s="1"/>
      <c r="RPI1099" s="1"/>
      <c r="RPJ1099" s="1"/>
      <c r="RPK1099" s="1"/>
      <c r="RPL1099" s="1"/>
      <c r="RPM1099" s="1"/>
      <c r="RPN1099" s="1"/>
      <c r="RPO1099" s="1"/>
      <c r="RPP1099" s="1"/>
      <c r="RPQ1099" s="1"/>
      <c r="RPR1099" s="1"/>
      <c r="RPS1099" s="1"/>
      <c r="RPT1099" s="1"/>
      <c r="RPU1099" s="1"/>
      <c r="RPV1099" s="1"/>
      <c r="RPW1099" s="1"/>
      <c r="RPX1099" s="1"/>
      <c r="RPY1099" s="1"/>
      <c r="RPZ1099" s="1"/>
      <c r="RQA1099" s="1"/>
      <c r="RQB1099" s="1"/>
      <c r="RQC1099" s="1"/>
      <c r="RQD1099" s="1"/>
      <c r="RQE1099" s="1"/>
      <c r="RQF1099" s="1"/>
      <c r="RQG1099" s="1"/>
      <c r="RQH1099" s="1"/>
      <c r="RQI1099" s="1"/>
      <c r="RQJ1099" s="1"/>
      <c r="RQK1099" s="1"/>
      <c r="RQL1099" s="1"/>
      <c r="RQM1099" s="1"/>
      <c r="RQN1099" s="1"/>
      <c r="RQO1099" s="1"/>
      <c r="RQP1099" s="1"/>
      <c r="RQQ1099" s="1"/>
      <c r="RQR1099" s="1"/>
      <c r="RQS1099" s="1"/>
      <c r="RQT1099" s="1"/>
      <c r="RQU1099" s="1"/>
      <c r="RQV1099" s="1"/>
      <c r="RQW1099" s="1"/>
      <c r="RQX1099" s="1"/>
      <c r="RQY1099" s="1"/>
      <c r="RQZ1099" s="1"/>
      <c r="RRA1099" s="1"/>
      <c r="RRB1099" s="1"/>
      <c r="RRC1099" s="1"/>
      <c r="RRD1099" s="1"/>
      <c r="RRE1099" s="1"/>
      <c r="RRF1099" s="1"/>
      <c r="RRG1099" s="1"/>
      <c r="RRH1099" s="1"/>
      <c r="RRI1099" s="1"/>
      <c r="RRJ1099" s="1"/>
      <c r="RRK1099" s="1"/>
      <c r="RRL1099" s="1"/>
      <c r="RRM1099" s="1"/>
      <c r="RRN1099" s="1"/>
      <c r="RRO1099" s="1"/>
      <c r="RRP1099" s="1"/>
      <c r="RRQ1099" s="1"/>
      <c r="RRR1099" s="1"/>
      <c r="RRS1099" s="1"/>
      <c r="RRT1099" s="1"/>
      <c r="RRU1099" s="1"/>
      <c r="RRV1099" s="1"/>
      <c r="RRW1099" s="1"/>
      <c r="RRX1099" s="1"/>
      <c r="RRY1099" s="1"/>
      <c r="RRZ1099" s="1"/>
      <c r="RSA1099" s="1"/>
      <c r="RSB1099" s="1"/>
      <c r="RSC1099" s="1"/>
      <c r="RSD1099" s="1"/>
      <c r="RSE1099" s="1"/>
      <c r="RSF1099" s="1"/>
      <c r="RSG1099" s="1"/>
      <c r="RSH1099" s="1"/>
      <c r="RSI1099" s="1"/>
      <c r="RSJ1099" s="1"/>
      <c r="RSK1099" s="1"/>
      <c r="RSL1099" s="1"/>
      <c r="RSM1099" s="1"/>
      <c r="RSN1099" s="1"/>
      <c r="RSO1099" s="1"/>
      <c r="RSP1099" s="1"/>
      <c r="RSQ1099" s="1"/>
      <c r="RSR1099" s="1"/>
      <c r="RSS1099" s="1"/>
      <c r="RST1099" s="1"/>
      <c r="RSU1099" s="1"/>
      <c r="RSV1099" s="1"/>
      <c r="RSW1099" s="1"/>
      <c r="RSX1099" s="1"/>
      <c r="RSY1099" s="1"/>
      <c r="RSZ1099" s="1"/>
      <c r="RTA1099" s="1"/>
      <c r="RTB1099" s="1"/>
      <c r="RTC1099" s="1"/>
      <c r="RTD1099" s="1"/>
      <c r="RTE1099" s="1"/>
      <c r="RTF1099" s="1"/>
      <c r="RTG1099" s="1"/>
      <c r="RTH1099" s="1"/>
      <c r="RTI1099" s="1"/>
      <c r="RTJ1099" s="1"/>
      <c r="RTK1099" s="1"/>
      <c r="RTL1099" s="1"/>
      <c r="RTM1099" s="1"/>
      <c r="RTN1099" s="1"/>
      <c r="RTO1099" s="1"/>
      <c r="RTP1099" s="1"/>
      <c r="RTQ1099" s="1"/>
      <c r="RTR1099" s="1"/>
      <c r="RTS1099" s="1"/>
      <c r="RTT1099" s="1"/>
      <c r="RTU1099" s="1"/>
      <c r="RTV1099" s="1"/>
      <c r="RTW1099" s="1"/>
      <c r="RTX1099" s="1"/>
      <c r="RTY1099" s="1"/>
      <c r="RTZ1099" s="1"/>
      <c r="RUA1099" s="1"/>
      <c r="RUB1099" s="1"/>
      <c r="RUC1099" s="1"/>
      <c r="RUD1099" s="1"/>
      <c r="RUE1099" s="1"/>
      <c r="RUF1099" s="1"/>
      <c r="RUG1099" s="1"/>
      <c r="RUH1099" s="1"/>
      <c r="RUI1099" s="1"/>
      <c r="RUJ1099" s="1"/>
      <c r="RUK1099" s="1"/>
      <c r="RUL1099" s="1"/>
      <c r="RUM1099" s="1"/>
      <c r="RUN1099" s="1"/>
      <c r="RUO1099" s="1"/>
      <c r="RUP1099" s="1"/>
      <c r="RUQ1099" s="1"/>
      <c r="RUR1099" s="1"/>
      <c r="RUS1099" s="1"/>
      <c r="RUT1099" s="1"/>
      <c r="RUU1099" s="1"/>
      <c r="RUV1099" s="1"/>
      <c r="RUW1099" s="1"/>
      <c r="RUX1099" s="1"/>
      <c r="RUY1099" s="1"/>
      <c r="RUZ1099" s="1"/>
      <c r="RVA1099" s="1"/>
      <c r="RVB1099" s="1"/>
      <c r="RVC1099" s="1"/>
      <c r="RVD1099" s="1"/>
      <c r="RVE1099" s="1"/>
      <c r="RVF1099" s="1"/>
      <c r="RVG1099" s="1"/>
      <c r="RVH1099" s="1"/>
      <c r="RVI1099" s="1"/>
      <c r="RVJ1099" s="1"/>
      <c r="RVK1099" s="1"/>
      <c r="RVL1099" s="1"/>
      <c r="RVM1099" s="1"/>
      <c r="RVN1099" s="1"/>
      <c r="RVO1099" s="1"/>
      <c r="RVP1099" s="1"/>
      <c r="RVQ1099" s="1"/>
      <c r="RVR1099" s="1"/>
      <c r="RVS1099" s="1"/>
      <c r="RVT1099" s="1"/>
      <c r="RVU1099" s="1"/>
      <c r="RVV1099" s="1"/>
      <c r="RVW1099" s="1"/>
      <c r="RVX1099" s="1"/>
      <c r="RVY1099" s="1"/>
      <c r="RVZ1099" s="1"/>
      <c r="RWA1099" s="1"/>
      <c r="RWB1099" s="1"/>
      <c r="RWC1099" s="1"/>
      <c r="RWD1099" s="1"/>
      <c r="RWE1099" s="1"/>
      <c r="RWF1099" s="1"/>
      <c r="RWG1099" s="1"/>
      <c r="RWH1099" s="1"/>
      <c r="RWI1099" s="1"/>
      <c r="RWJ1099" s="1"/>
      <c r="RWK1099" s="1"/>
      <c r="RWL1099" s="1"/>
      <c r="RWM1099" s="1"/>
      <c r="RWN1099" s="1"/>
      <c r="RWO1099" s="1"/>
      <c r="RWP1099" s="1"/>
      <c r="RWQ1099" s="1"/>
      <c r="RWR1099" s="1"/>
      <c r="RWS1099" s="1"/>
      <c r="RWT1099" s="1"/>
      <c r="RWU1099" s="1"/>
      <c r="RWV1099" s="1"/>
      <c r="RWW1099" s="1"/>
      <c r="RWX1099" s="1"/>
      <c r="RWY1099" s="1"/>
      <c r="RWZ1099" s="1"/>
      <c r="RXA1099" s="1"/>
      <c r="RXB1099" s="1"/>
      <c r="RXC1099" s="1"/>
      <c r="RXD1099" s="1"/>
      <c r="RXE1099" s="1"/>
      <c r="RXF1099" s="1"/>
      <c r="RXG1099" s="1"/>
      <c r="RXH1099" s="1"/>
      <c r="RXI1099" s="1"/>
      <c r="RXJ1099" s="1"/>
      <c r="RXK1099" s="1"/>
      <c r="RXL1099" s="1"/>
      <c r="RXM1099" s="1"/>
      <c r="RXN1099" s="1"/>
      <c r="RXO1099" s="1"/>
      <c r="RXP1099" s="1"/>
      <c r="RXQ1099" s="1"/>
      <c r="RXR1099" s="1"/>
      <c r="RXS1099" s="1"/>
      <c r="RXT1099" s="1"/>
      <c r="RXU1099" s="1"/>
      <c r="RXV1099" s="1"/>
      <c r="RXW1099" s="1"/>
      <c r="RXX1099" s="1"/>
      <c r="RXY1099" s="1"/>
      <c r="RXZ1099" s="1"/>
      <c r="RYA1099" s="1"/>
      <c r="RYB1099" s="1"/>
      <c r="RYC1099" s="1"/>
      <c r="RYD1099" s="1"/>
      <c r="RYE1099" s="1"/>
      <c r="RYF1099" s="1"/>
      <c r="RYG1099" s="1"/>
      <c r="RYH1099" s="1"/>
      <c r="RYI1099" s="1"/>
      <c r="RYJ1099" s="1"/>
      <c r="RYK1099" s="1"/>
      <c r="RYL1099" s="1"/>
      <c r="RYM1099" s="1"/>
      <c r="RYN1099" s="1"/>
      <c r="RYO1099" s="1"/>
      <c r="RYP1099" s="1"/>
      <c r="RYQ1099" s="1"/>
      <c r="RYR1099" s="1"/>
      <c r="RYS1099" s="1"/>
      <c r="RYT1099" s="1"/>
      <c r="RYU1099" s="1"/>
      <c r="RYV1099" s="1"/>
      <c r="RYW1099" s="1"/>
      <c r="RYX1099" s="1"/>
      <c r="RYY1099" s="1"/>
      <c r="RYZ1099" s="1"/>
      <c r="RZA1099" s="1"/>
      <c r="RZB1099" s="1"/>
      <c r="RZC1099" s="1"/>
      <c r="RZD1099" s="1"/>
      <c r="RZE1099" s="1"/>
      <c r="RZF1099" s="1"/>
      <c r="RZG1099" s="1"/>
      <c r="RZH1099" s="1"/>
      <c r="RZI1099" s="1"/>
      <c r="RZJ1099" s="1"/>
      <c r="RZK1099" s="1"/>
      <c r="RZL1099" s="1"/>
      <c r="RZM1099" s="1"/>
      <c r="RZN1099" s="1"/>
      <c r="RZO1099" s="1"/>
      <c r="RZP1099" s="1"/>
      <c r="RZQ1099" s="1"/>
      <c r="RZR1099" s="1"/>
      <c r="RZS1099" s="1"/>
      <c r="RZT1099" s="1"/>
      <c r="RZU1099" s="1"/>
      <c r="RZV1099" s="1"/>
      <c r="RZW1099" s="1"/>
      <c r="RZX1099" s="1"/>
      <c r="RZY1099" s="1"/>
      <c r="RZZ1099" s="1"/>
      <c r="SAA1099" s="1"/>
      <c r="SAB1099" s="1"/>
      <c r="SAC1099" s="1"/>
      <c r="SAD1099" s="1"/>
      <c r="SAE1099" s="1"/>
      <c r="SAF1099" s="1"/>
      <c r="SAG1099" s="1"/>
      <c r="SAH1099" s="1"/>
      <c r="SAI1099" s="1"/>
      <c r="SAJ1099" s="1"/>
      <c r="SAK1099" s="1"/>
      <c r="SAL1099" s="1"/>
      <c r="SAM1099" s="1"/>
      <c r="SAN1099" s="1"/>
      <c r="SAO1099" s="1"/>
      <c r="SAP1099" s="1"/>
      <c r="SAQ1099" s="1"/>
      <c r="SAR1099" s="1"/>
      <c r="SAS1099" s="1"/>
      <c r="SAT1099" s="1"/>
      <c r="SAU1099" s="1"/>
      <c r="SAV1099" s="1"/>
      <c r="SAW1099" s="1"/>
      <c r="SAX1099" s="1"/>
      <c r="SAY1099" s="1"/>
      <c r="SAZ1099" s="1"/>
      <c r="SBA1099" s="1"/>
      <c r="SBB1099" s="1"/>
      <c r="SBC1099" s="1"/>
      <c r="SBD1099" s="1"/>
      <c r="SBE1099" s="1"/>
      <c r="SBF1099" s="1"/>
      <c r="SBG1099" s="1"/>
      <c r="SBH1099" s="1"/>
      <c r="SBI1099" s="1"/>
      <c r="SBJ1099" s="1"/>
      <c r="SBK1099" s="1"/>
      <c r="SBL1099" s="1"/>
      <c r="SBM1099" s="1"/>
      <c r="SBN1099" s="1"/>
      <c r="SBO1099" s="1"/>
      <c r="SBP1099" s="1"/>
      <c r="SBQ1099" s="1"/>
      <c r="SBR1099" s="1"/>
      <c r="SBS1099" s="1"/>
      <c r="SBT1099" s="1"/>
      <c r="SBU1099" s="1"/>
      <c r="SBV1099" s="1"/>
      <c r="SBW1099" s="1"/>
      <c r="SBX1099" s="1"/>
      <c r="SBY1099" s="1"/>
      <c r="SBZ1099" s="1"/>
      <c r="SCA1099" s="1"/>
      <c r="SCB1099" s="1"/>
      <c r="SCC1099" s="1"/>
      <c r="SCD1099" s="1"/>
      <c r="SCE1099" s="1"/>
      <c r="SCF1099" s="1"/>
      <c r="SCG1099" s="1"/>
      <c r="SCH1099" s="1"/>
      <c r="SCI1099" s="1"/>
      <c r="SCJ1099" s="1"/>
      <c r="SCK1099" s="1"/>
      <c r="SCL1099" s="1"/>
      <c r="SCM1099" s="1"/>
      <c r="SCN1099" s="1"/>
      <c r="SCO1099" s="1"/>
      <c r="SCP1099" s="1"/>
      <c r="SCQ1099" s="1"/>
      <c r="SCR1099" s="1"/>
      <c r="SCS1099" s="1"/>
      <c r="SCT1099" s="1"/>
      <c r="SCU1099" s="1"/>
      <c r="SCV1099" s="1"/>
      <c r="SCW1099" s="1"/>
      <c r="SCX1099" s="1"/>
      <c r="SCY1099" s="1"/>
      <c r="SCZ1099" s="1"/>
      <c r="SDA1099" s="1"/>
      <c r="SDB1099" s="1"/>
      <c r="SDC1099" s="1"/>
      <c r="SDD1099" s="1"/>
      <c r="SDE1099" s="1"/>
      <c r="SDF1099" s="1"/>
      <c r="SDG1099" s="1"/>
      <c r="SDH1099" s="1"/>
      <c r="SDI1099" s="1"/>
      <c r="SDJ1099" s="1"/>
      <c r="SDK1099" s="1"/>
      <c r="SDL1099" s="1"/>
      <c r="SDM1099" s="1"/>
      <c r="SDN1099" s="1"/>
      <c r="SDO1099" s="1"/>
      <c r="SDP1099" s="1"/>
      <c r="SDQ1099" s="1"/>
      <c r="SDR1099" s="1"/>
      <c r="SDS1099" s="1"/>
      <c r="SDT1099" s="1"/>
      <c r="SDU1099" s="1"/>
      <c r="SDV1099" s="1"/>
      <c r="SDW1099" s="1"/>
      <c r="SDX1099" s="1"/>
      <c r="SDY1099" s="1"/>
      <c r="SDZ1099" s="1"/>
      <c r="SEA1099" s="1"/>
      <c r="SEB1099" s="1"/>
      <c r="SEC1099" s="1"/>
      <c r="SED1099" s="1"/>
      <c r="SEE1099" s="1"/>
      <c r="SEF1099" s="1"/>
      <c r="SEG1099" s="1"/>
      <c r="SEH1099" s="1"/>
      <c r="SEI1099" s="1"/>
      <c r="SEJ1099" s="1"/>
      <c r="SEK1099" s="1"/>
      <c r="SEL1099" s="1"/>
      <c r="SEM1099" s="1"/>
      <c r="SEN1099" s="1"/>
      <c r="SEO1099" s="1"/>
      <c r="SEP1099" s="1"/>
      <c r="SEQ1099" s="1"/>
      <c r="SER1099" s="1"/>
      <c r="SES1099" s="1"/>
      <c r="SET1099" s="1"/>
      <c r="SEU1099" s="1"/>
      <c r="SEV1099" s="1"/>
      <c r="SEW1099" s="1"/>
      <c r="SEX1099" s="1"/>
      <c r="SEY1099" s="1"/>
      <c r="SEZ1099" s="1"/>
      <c r="SFA1099" s="1"/>
      <c r="SFB1099" s="1"/>
      <c r="SFC1099" s="1"/>
      <c r="SFD1099" s="1"/>
      <c r="SFE1099" s="1"/>
      <c r="SFF1099" s="1"/>
      <c r="SFG1099" s="1"/>
      <c r="SFH1099" s="1"/>
      <c r="SFI1099" s="1"/>
      <c r="SFJ1099" s="1"/>
      <c r="SFK1099" s="1"/>
      <c r="SFL1099" s="1"/>
      <c r="SFM1099" s="1"/>
      <c r="SFN1099" s="1"/>
      <c r="SFO1099" s="1"/>
      <c r="SFP1099" s="1"/>
      <c r="SFQ1099" s="1"/>
      <c r="SFR1099" s="1"/>
      <c r="SFS1099" s="1"/>
      <c r="SFT1099" s="1"/>
      <c r="SFU1099" s="1"/>
      <c r="SFV1099" s="1"/>
      <c r="SFW1099" s="1"/>
      <c r="SFX1099" s="1"/>
      <c r="SFY1099" s="1"/>
      <c r="SFZ1099" s="1"/>
      <c r="SGA1099" s="1"/>
      <c r="SGB1099" s="1"/>
      <c r="SGC1099" s="1"/>
      <c r="SGD1099" s="1"/>
      <c r="SGE1099" s="1"/>
      <c r="SGF1099" s="1"/>
      <c r="SGG1099" s="1"/>
      <c r="SGH1099" s="1"/>
      <c r="SGI1099" s="1"/>
      <c r="SGJ1099" s="1"/>
      <c r="SGK1099" s="1"/>
      <c r="SGL1099" s="1"/>
      <c r="SGM1099" s="1"/>
      <c r="SGN1099" s="1"/>
      <c r="SGO1099" s="1"/>
      <c r="SGP1099" s="1"/>
      <c r="SGQ1099" s="1"/>
      <c r="SGR1099" s="1"/>
      <c r="SGS1099" s="1"/>
      <c r="SGT1099" s="1"/>
      <c r="SGU1099" s="1"/>
      <c r="SGV1099" s="1"/>
      <c r="SGW1099" s="1"/>
      <c r="SGX1099" s="1"/>
      <c r="SGY1099" s="1"/>
      <c r="SGZ1099" s="1"/>
      <c r="SHA1099" s="1"/>
      <c r="SHB1099" s="1"/>
      <c r="SHC1099" s="1"/>
      <c r="SHD1099" s="1"/>
      <c r="SHE1099" s="1"/>
      <c r="SHF1099" s="1"/>
      <c r="SHG1099" s="1"/>
      <c r="SHH1099" s="1"/>
      <c r="SHI1099" s="1"/>
      <c r="SHJ1099" s="1"/>
      <c r="SHK1099" s="1"/>
      <c r="SHL1099" s="1"/>
      <c r="SHM1099" s="1"/>
      <c r="SHN1099" s="1"/>
      <c r="SHO1099" s="1"/>
      <c r="SHP1099" s="1"/>
      <c r="SHQ1099" s="1"/>
      <c r="SHR1099" s="1"/>
      <c r="SHS1099" s="1"/>
      <c r="SHT1099" s="1"/>
      <c r="SHU1099" s="1"/>
      <c r="SHV1099" s="1"/>
      <c r="SHW1099" s="1"/>
      <c r="SHX1099" s="1"/>
      <c r="SHY1099" s="1"/>
      <c r="SHZ1099" s="1"/>
      <c r="SIA1099" s="1"/>
      <c r="SIB1099" s="1"/>
      <c r="SIC1099" s="1"/>
      <c r="SID1099" s="1"/>
      <c r="SIE1099" s="1"/>
      <c r="SIF1099" s="1"/>
      <c r="SIG1099" s="1"/>
      <c r="SIH1099" s="1"/>
      <c r="SII1099" s="1"/>
      <c r="SIJ1099" s="1"/>
      <c r="SIK1099" s="1"/>
      <c r="SIL1099" s="1"/>
      <c r="SIM1099" s="1"/>
      <c r="SIN1099" s="1"/>
      <c r="SIO1099" s="1"/>
      <c r="SIP1099" s="1"/>
      <c r="SIQ1099" s="1"/>
      <c r="SIR1099" s="1"/>
      <c r="SIS1099" s="1"/>
      <c r="SIT1099" s="1"/>
      <c r="SIU1099" s="1"/>
      <c r="SIV1099" s="1"/>
      <c r="SIW1099" s="1"/>
      <c r="SIX1099" s="1"/>
      <c r="SIY1099" s="1"/>
      <c r="SIZ1099" s="1"/>
      <c r="SJA1099" s="1"/>
      <c r="SJB1099" s="1"/>
      <c r="SJC1099" s="1"/>
      <c r="SJD1099" s="1"/>
      <c r="SJE1099" s="1"/>
      <c r="SJF1099" s="1"/>
      <c r="SJG1099" s="1"/>
      <c r="SJH1099" s="1"/>
      <c r="SJI1099" s="1"/>
      <c r="SJJ1099" s="1"/>
      <c r="SJK1099" s="1"/>
      <c r="SJL1099" s="1"/>
      <c r="SJM1099" s="1"/>
      <c r="SJN1099" s="1"/>
      <c r="SJO1099" s="1"/>
      <c r="SJP1099" s="1"/>
      <c r="SJQ1099" s="1"/>
      <c r="SJR1099" s="1"/>
      <c r="SJS1099" s="1"/>
      <c r="SJT1099" s="1"/>
      <c r="SJU1099" s="1"/>
      <c r="SJV1099" s="1"/>
      <c r="SJW1099" s="1"/>
      <c r="SJX1099" s="1"/>
      <c r="SJY1099" s="1"/>
      <c r="SJZ1099" s="1"/>
      <c r="SKA1099" s="1"/>
      <c r="SKB1099" s="1"/>
      <c r="SKC1099" s="1"/>
      <c r="SKD1099" s="1"/>
      <c r="SKE1099" s="1"/>
      <c r="SKF1099" s="1"/>
      <c r="SKG1099" s="1"/>
      <c r="SKH1099" s="1"/>
      <c r="SKI1099" s="1"/>
      <c r="SKJ1099" s="1"/>
      <c r="SKK1099" s="1"/>
      <c r="SKL1099" s="1"/>
      <c r="SKM1099" s="1"/>
      <c r="SKN1099" s="1"/>
      <c r="SKO1099" s="1"/>
      <c r="SKP1099" s="1"/>
      <c r="SKQ1099" s="1"/>
      <c r="SKR1099" s="1"/>
      <c r="SKS1099" s="1"/>
      <c r="SKT1099" s="1"/>
      <c r="SKU1099" s="1"/>
      <c r="SKV1099" s="1"/>
      <c r="SKW1099" s="1"/>
      <c r="SKX1099" s="1"/>
      <c r="SKY1099" s="1"/>
      <c r="SKZ1099" s="1"/>
      <c r="SLA1099" s="1"/>
      <c r="SLB1099" s="1"/>
      <c r="SLC1099" s="1"/>
      <c r="SLD1099" s="1"/>
      <c r="SLE1099" s="1"/>
      <c r="SLF1099" s="1"/>
      <c r="SLG1099" s="1"/>
      <c r="SLH1099" s="1"/>
      <c r="SLI1099" s="1"/>
      <c r="SLJ1099" s="1"/>
      <c r="SLK1099" s="1"/>
      <c r="SLL1099" s="1"/>
      <c r="SLM1099" s="1"/>
      <c r="SLN1099" s="1"/>
      <c r="SLO1099" s="1"/>
      <c r="SLP1099" s="1"/>
      <c r="SLQ1099" s="1"/>
      <c r="SLR1099" s="1"/>
      <c r="SLS1099" s="1"/>
      <c r="SLT1099" s="1"/>
      <c r="SLU1099" s="1"/>
      <c r="SLV1099" s="1"/>
      <c r="SLW1099" s="1"/>
      <c r="SLX1099" s="1"/>
      <c r="SLY1099" s="1"/>
      <c r="SLZ1099" s="1"/>
      <c r="SMA1099" s="1"/>
      <c r="SMB1099" s="1"/>
      <c r="SMC1099" s="1"/>
      <c r="SMD1099" s="1"/>
      <c r="SME1099" s="1"/>
      <c r="SMF1099" s="1"/>
      <c r="SMG1099" s="1"/>
      <c r="SMH1099" s="1"/>
      <c r="SMI1099" s="1"/>
      <c r="SMJ1099" s="1"/>
      <c r="SMK1099" s="1"/>
      <c r="SML1099" s="1"/>
      <c r="SMM1099" s="1"/>
      <c r="SMN1099" s="1"/>
      <c r="SMO1099" s="1"/>
      <c r="SMP1099" s="1"/>
      <c r="SMQ1099" s="1"/>
      <c r="SMR1099" s="1"/>
      <c r="SMS1099" s="1"/>
      <c r="SMT1099" s="1"/>
      <c r="SMU1099" s="1"/>
      <c r="SMV1099" s="1"/>
      <c r="SMW1099" s="1"/>
      <c r="SMX1099" s="1"/>
      <c r="SMY1099" s="1"/>
      <c r="SMZ1099" s="1"/>
      <c r="SNA1099" s="1"/>
      <c r="SNB1099" s="1"/>
      <c r="SNC1099" s="1"/>
      <c r="SND1099" s="1"/>
      <c r="SNE1099" s="1"/>
      <c r="SNF1099" s="1"/>
      <c r="SNG1099" s="1"/>
      <c r="SNH1099" s="1"/>
      <c r="SNI1099" s="1"/>
      <c r="SNJ1099" s="1"/>
      <c r="SNK1099" s="1"/>
      <c r="SNL1099" s="1"/>
      <c r="SNM1099" s="1"/>
      <c r="SNN1099" s="1"/>
      <c r="SNO1099" s="1"/>
      <c r="SNP1099" s="1"/>
      <c r="SNQ1099" s="1"/>
      <c r="SNR1099" s="1"/>
      <c r="SNS1099" s="1"/>
      <c r="SNT1099" s="1"/>
      <c r="SNU1099" s="1"/>
      <c r="SNV1099" s="1"/>
      <c r="SNW1099" s="1"/>
      <c r="SNX1099" s="1"/>
      <c r="SNY1099" s="1"/>
      <c r="SNZ1099" s="1"/>
      <c r="SOA1099" s="1"/>
      <c r="SOB1099" s="1"/>
      <c r="SOC1099" s="1"/>
      <c r="SOD1099" s="1"/>
      <c r="SOE1099" s="1"/>
      <c r="SOF1099" s="1"/>
      <c r="SOG1099" s="1"/>
      <c r="SOH1099" s="1"/>
      <c r="SOI1099" s="1"/>
      <c r="SOJ1099" s="1"/>
      <c r="SOK1099" s="1"/>
      <c r="SOL1099" s="1"/>
      <c r="SOM1099" s="1"/>
      <c r="SON1099" s="1"/>
      <c r="SOO1099" s="1"/>
      <c r="SOP1099" s="1"/>
      <c r="SOQ1099" s="1"/>
      <c r="SOR1099" s="1"/>
      <c r="SOS1099" s="1"/>
      <c r="SOT1099" s="1"/>
      <c r="SOU1099" s="1"/>
      <c r="SOV1099" s="1"/>
      <c r="SOW1099" s="1"/>
      <c r="SOX1099" s="1"/>
      <c r="SOY1099" s="1"/>
      <c r="SOZ1099" s="1"/>
      <c r="SPA1099" s="1"/>
      <c r="SPB1099" s="1"/>
      <c r="SPC1099" s="1"/>
      <c r="SPD1099" s="1"/>
      <c r="SPE1099" s="1"/>
      <c r="SPF1099" s="1"/>
      <c r="SPG1099" s="1"/>
      <c r="SPH1099" s="1"/>
      <c r="SPI1099" s="1"/>
      <c r="SPJ1099" s="1"/>
      <c r="SPK1099" s="1"/>
      <c r="SPL1099" s="1"/>
      <c r="SPM1099" s="1"/>
      <c r="SPN1099" s="1"/>
      <c r="SPO1099" s="1"/>
      <c r="SPP1099" s="1"/>
      <c r="SPQ1099" s="1"/>
      <c r="SPR1099" s="1"/>
      <c r="SPS1099" s="1"/>
      <c r="SPT1099" s="1"/>
      <c r="SPU1099" s="1"/>
      <c r="SPV1099" s="1"/>
      <c r="SPW1099" s="1"/>
      <c r="SPX1099" s="1"/>
      <c r="SPY1099" s="1"/>
      <c r="SPZ1099" s="1"/>
      <c r="SQA1099" s="1"/>
      <c r="SQB1099" s="1"/>
      <c r="SQC1099" s="1"/>
      <c r="SQD1099" s="1"/>
      <c r="SQE1099" s="1"/>
      <c r="SQF1099" s="1"/>
      <c r="SQG1099" s="1"/>
      <c r="SQH1099" s="1"/>
      <c r="SQI1099" s="1"/>
      <c r="SQJ1099" s="1"/>
      <c r="SQK1099" s="1"/>
      <c r="SQL1099" s="1"/>
      <c r="SQM1099" s="1"/>
      <c r="SQN1099" s="1"/>
      <c r="SQO1099" s="1"/>
      <c r="SQP1099" s="1"/>
      <c r="SQQ1099" s="1"/>
      <c r="SQR1099" s="1"/>
      <c r="SQS1099" s="1"/>
      <c r="SQT1099" s="1"/>
      <c r="SQU1099" s="1"/>
      <c r="SQV1099" s="1"/>
      <c r="SQW1099" s="1"/>
      <c r="SQX1099" s="1"/>
      <c r="SQY1099" s="1"/>
      <c r="SQZ1099" s="1"/>
      <c r="SRA1099" s="1"/>
      <c r="SRB1099" s="1"/>
      <c r="SRC1099" s="1"/>
      <c r="SRD1099" s="1"/>
      <c r="SRE1099" s="1"/>
      <c r="SRF1099" s="1"/>
      <c r="SRG1099" s="1"/>
      <c r="SRH1099" s="1"/>
      <c r="SRI1099" s="1"/>
      <c r="SRJ1099" s="1"/>
      <c r="SRK1099" s="1"/>
      <c r="SRL1099" s="1"/>
      <c r="SRM1099" s="1"/>
      <c r="SRN1099" s="1"/>
      <c r="SRO1099" s="1"/>
      <c r="SRP1099" s="1"/>
      <c r="SRQ1099" s="1"/>
      <c r="SRR1099" s="1"/>
      <c r="SRS1099" s="1"/>
      <c r="SRT1099" s="1"/>
      <c r="SRU1099" s="1"/>
      <c r="SRV1099" s="1"/>
      <c r="SRW1099" s="1"/>
      <c r="SRX1099" s="1"/>
      <c r="SRY1099" s="1"/>
      <c r="SRZ1099" s="1"/>
      <c r="SSA1099" s="1"/>
      <c r="SSB1099" s="1"/>
      <c r="SSC1099" s="1"/>
      <c r="SSD1099" s="1"/>
      <c r="SSE1099" s="1"/>
      <c r="SSF1099" s="1"/>
      <c r="SSG1099" s="1"/>
      <c r="SSH1099" s="1"/>
      <c r="SSI1099" s="1"/>
      <c r="SSJ1099" s="1"/>
      <c r="SSK1099" s="1"/>
      <c r="SSL1099" s="1"/>
      <c r="SSM1099" s="1"/>
      <c r="SSN1099" s="1"/>
      <c r="SSO1099" s="1"/>
      <c r="SSP1099" s="1"/>
      <c r="SSQ1099" s="1"/>
      <c r="SSR1099" s="1"/>
      <c r="SSS1099" s="1"/>
      <c r="SST1099" s="1"/>
      <c r="SSU1099" s="1"/>
      <c r="SSV1099" s="1"/>
      <c r="SSW1099" s="1"/>
      <c r="SSX1099" s="1"/>
      <c r="SSY1099" s="1"/>
      <c r="SSZ1099" s="1"/>
      <c r="STA1099" s="1"/>
      <c r="STB1099" s="1"/>
      <c r="STC1099" s="1"/>
      <c r="STD1099" s="1"/>
      <c r="STE1099" s="1"/>
      <c r="STF1099" s="1"/>
      <c r="STG1099" s="1"/>
      <c r="STH1099" s="1"/>
      <c r="STI1099" s="1"/>
      <c r="STJ1099" s="1"/>
      <c r="STK1099" s="1"/>
      <c r="STL1099" s="1"/>
      <c r="STM1099" s="1"/>
      <c r="STN1099" s="1"/>
      <c r="STO1099" s="1"/>
      <c r="STP1099" s="1"/>
      <c r="STQ1099" s="1"/>
      <c r="STR1099" s="1"/>
      <c r="STS1099" s="1"/>
      <c r="STT1099" s="1"/>
      <c r="STU1099" s="1"/>
      <c r="STV1099" s="1"/>
      <c r="STW1099" s="1"/>
      <c r="STX1099" s="1"/>
      <c r="STY1099" s="1"/>
      <c r="STZ1099" s="1"/>
      <c r="SUA1099" s="1"/>
      <c r="SUB1099" s="1"/>
      <c r="SUC1099" s="1"/>
      <c r="SUD1099" s="1"/>
      <c r="SUE1099" s="1"/>
      <c r="SUF1099" s="1"/>
      <c r="SUG1099" s="1"/>
      <c r="SUH1099" s="1"/>
      <c r="SUI1099" s="1"/>
      <c r="SUJ1099" s="1"/>
      <c r="SUK1099" s="1"/>
      <c r="SUL1099" s="1"/>
      <c r="SUM1099" s="1"/>
      <c r="SUN1099" s="1"/>
      <c r="SUO1099" s="1"/>
      <c r="SUP1099" s="1"/>
      <c r="SUQ1099" s="1"/>
      <c r="SUR1099" s="1"/>
      <c r="SUS1099" s="1"/>
      <c r="SUT1099" s="1"/>
      <c r="SUU1099" s="1"/>
      <c r="SUV1099" s="1"/>
      <c r="SUW1099" s="1"/>
      <c r="SUX1099" s="1"/>
      <c r="SUY1099" s="1"/>
      <c r="SUZ1099" s="1"/>
      <c r="SVA1099" s="1"/>
      <c r="SVB1099" s="1"/>
      <c r="SVC1099" s="1"/>
      <c r="SVD1099" s="1"/>
      <c r="SVE1099" s="1"/>
      <c r="SVF1099" s="1"/>
      <c r="SVG1099" s="1"/>
      <c r="SVH1099" s="1"/>
      <c r="SVI1099" s="1"/>
      <c r="SVJ1099" s="1"/>
      <c r="SVK1099" s="1"/>
      <c r="SVL1099" s="1"/>
      <c r="SVM1099" s="1"/>
      <c r="SVN1099" s="1"/>
      <c r="SVO1099" s="1"/>
      <c r="SVP1099" s="1"/>
      <c r="SVQ1099" s="1"/>
      <c r="SVR1099" s="1"/>
      <c r="SVS1099" s="1"/>
      <c r="SVT1099" s="1"/>
      <c r="SVU1099" s="1"/>
      <c r="SVV1099" s="1"/>
      <c r="SVW1099" s="1"/>
      <c r="SVX1099" s="1"/>
      <c r="SVY1099" s="1"/>
      <c r="SVZ1099" s="1"/>
      <c r="SWA1099" s="1"/>
      <c r="SWB1099" s="1"/>
      <c r="SWC1099" s="1"/>
      <c r="SWD1099" s="1"/>
      <c r="SWE1099" s="1"/>
      <c r="SWF1099" s="1"/>
      <c r="SWG1099" s="1"/>
      <c r="SWH1099" s="1"/>
      <c r="SWI1099" s="1"/>
      <c r="SWJ1099" s="1"/>
      <c r="SWK1099" s="1"/>
      <c r="SWL1099" s="1"/>
      <c r="SWM1099" s="1"/>
      <c r="SWN1099" s="1"/>
      <c r="SWO1099" s="1"/>
      <c r="SWP1099" s="1"/>
      <c r="SWQ1099" s="1"/>
      <c r="SWR1099" s="1"/>
      <c r="SWS1099" s="1"/>
      <c r="SWT1099" s="1"/>
      <c r="SWU1099" s="1"/>
      <c r="SWV1099" s="1"/>
      <c r="SWW1099" s="1"/>
      <c r="SWX1099" s="1"/>
      <c r="SWY1099" s="1"/>
      <c r="SWZ1099" s="1"/>
      <c r="SXA1099" s="1"/>
      <c r="SXB1099" s="1"/>
      <c r="SXC1099" s="1"/>
      <c r="SXD1099" s="1"/>
      <c r="SXE1099" s="1"/>
      <c r="SXF1099" s="1"/>
      <c r="SXG1099" s="1"/>
      <c r="SXH1099" s="1"/>
      <c r="SXI1099" s="1"/>
      <c r="SXJ1099" s="1"/>
      <c r="SXK1099" s="1"/>
      <c r="SXL1099" s="1"/>
      <c r="SXM1099" s="1"/>
      <c r="SXN1099" s="1"/>
      <c r="SXO1099" s="1"/>
      <c r="SXP1099" s="1"/>
      <c r="SXQ1099" s="1"/>
      <c r="SXR1099" s="1"/>
      <c r="SXS1099" s="1"/>
      <c r="SXT1099" s="1"/>
      <c r="SXU1099" s="1"/>
      <c r="SXV1099" s="1"/>
      <c r="SXW1099" s="1"/>
      <c r="SXX1099" s="1"/>
      <c r="SXY1099" s="1"/>
      <c r="SXZ1099" s="1"/>
      <c r="SYA1099" s="1"/>
      <c r="SYB1099" s="1"/>
      <c r="SYC1099" s="1"/>
      <c r="SYD1099" s="1"/>
      <c r="SYE1099" s="1"/>
      <c r="SYF1099" s="1"/>
      <c r="SYG1099" s="1"/>
      <c r="SYH1099" s="1"/>
      <c r="SYI1099" s="1"/>
      <c r="SYJ1099" s="1"/>
      <c r="SYK1099" s="1"/>
      <c r="SYL1099" s="1"/>
      <c r="SYM1099" s="1"/>
      <c r="SYN1099" s="1"/>
      <c r="SYO1099" s="1"/>
      <c r="SYP1099" s="1"/>
      <c r="SYQ1099" s="1"/>
      <c r="SYR1099" s="1"/>
      <c r="SYS1099" s="1"/>
      <c r="SYT1099" s="1"/>
      <c r="SYU1099" s="1"/>
      <c r="SYV1099" s="1"/>
      <c r="SYW1099" s="1"/>
      <c r="SYX1099" s="1"/>
      <c r="SYY1099" s="1"/>
      <c r="SYZ1099" s="1"/>
      <c r="SZA1099" s="1"/>
      <c r="SZB1099" s="1"/>
      <c r="SZC1099" s="1"/>
      <c r="SZD1099" s="1"/>
      <c r="SZE1099" s="1"/>
      <c r="SZF1099" s="1"/>
      <c r="SZG1099" s="1"/>
      <c r="SZH1099" s="1"/>
      <c r="SZI1099" s="1"/>
      <c r="SZJ1099" s="1"/>
      <c r="SZK1099" s="1"/>
      <c r="SZL1099" s="1"/>
      <c r="SZM1099" s="1"/>
      <c r="SZN1099" s="1"/>
      <c r="SZO1099" s="1"/>
      <c r="SZP1099" s="1"/>
      <c r="SZQ1099" s="1"/>
      <c r="SZR1099" s="1"/>
      <c r="SZS1099" s="1"/>
      <c r="SZT1099" s="1"/>
      <c r="SZU1099" s="1"/>
      <c r="SZV1099" s="1"/>
      <c r="SZW1099" s="1"/>
      <c r="SZX1099" s="1"/>
      <c r="SZY1099" s="1"/>
      <c r="SZZ1099" s="1"/>
      <c r="TAA1099" s="1"/>
      <c r="TAB1099" s="1"/>
      <c r="TAC1099" s="1"/>
      <c r="TAD1099" s="1"/>
      <c r="TAE1099" s="1"/>
      <c r="TAF1099" s="1"/>
      <c r="TAG1099" s="1"/>
      <c r="TAH1099" s="1"/>
      <c r="TAI1099" s="1"/>
      <c r="TAJ1099" s="1"/>
      <c r="TAK1099" s="1"/>
      <c r="TAL1099" s="1"/>
      <c r="TAM1099" s="1"/>
      <c r="TAN1099" s="1"/>
      <c r="TAO1099" s="1"/>
      <c r="TAP1099" s="1"/>
      <c r="TAQ1099" s="1"/>
      <c r="TAR1099" s="1"/>
      <c r="TAS1099" s="1"/>
      <c r="TAT1099" s="1"/>
      <c r="TAU1099" s="1"/>
      <c r="TAV1099" s="1"/>
      <c r="TAW1099" s="1"/>
      <c r="TAX1099" s="1"/>
      <c r="TAY1099" s="1"/>
      <c r="TAZ1099" s="1"/>
      <c r="TBA1099" s="1"/>
      <c r="TBB1099" s="1"/>
      <c r="TBC1099" s="1"/>
      <c r="TBD1099" s="1"/>
      <c r="TBE1099" s="1"/>
      <c r="TBF1099" s="1"/>
      <c r="TBG1099" s="1"/>
      <c r="TBH1099" s="1"/>
      <c r="TBI1099" s="1"/>
      <c r="TBJ1099" s="1"/>
      <c r="TBK1099" s="1"/>
      <c r="TBL1099" s="1"/>
      <c r="TBM1099" s="1"/>
      <c r="TBN1099" s="1"/>
      <c r="TBO1099" s="1"/>
      <c r="TBP1099" s="1"/>
      <c r="TBQ1099" s="1"/>
      <c r="TBR1099" s="1"/>
      <c r="TBS1099" s="1"/>
      <c r="TBT1099" s="1"/>
      <c r="TBU1099" s="1"/>
      <c r="TBV1099" s="1"/>
      <c r="TBW1099" s="1"/>
      <c r="TBX1099" s="1"/>
      <c r="TBY1099" s="1"/>
      <c r="TBZ1099" s="1"/>
      <c r="TCA1099" s="1"/>
      <c r="TCB1099" s="1"/>
      <c r="TCC1099" s="1"/>
      <c r="TCD1099" s="1"/>
      <c r="TCE1099" s="1"/>
      <c r="TCF1099" s="1"/>
      <c r="TCG1099" s="1"/>
      <c r="TCH1099" s="1"/>
      <c r="TCI1099" s="1"/>
      <c r="TCJ1099" s="1"/>
      <c r="TCK1099" s="1"/>
      <c r="TCL1099" s="1"/>
      <c r="TCM1099" s="1"/>
      <c r="TCN1099" s="1"/>
      <c r="TCO1099" s="1"/>
      <c r="TCP1099" s="1"/>
      <c r="TCQ1099" s="1"/>
      <c r="TCR1099" s="1"/>
      <c r="TCS1099" s="1"/>
      <c r="TCT1099" s="1"/>
      <c r="TCU1099" s="1"/>
      <c r="TCV1099" s="1"/>
      <c r="TCW1099" s="1"/>
      <c r="TCX1099" s="1"/>
      <c r="TCY1099" s="1"/>
      <c r="TCZ1099" s="1"/>
      <c r="TDA1099" s="1"/>
      <c r="TDB1099" s="1"/>
      <c r="TDC1099" s="1"/>
      <c r="TDD1099" s="1"/>
      <c r="TDE1099" s="1"/>
      <c r="TDF1099" s="1"/>
      <c r="TDG1099" s="1"/>
      <c r="TDH1099" s="1"/>
      <c r="TDI1099" s="1"/>
      <c r="TDJ1099" s="1"/>
      <c r="TDK1099" s="1"/>
      <c r="TDL1099" s="1"/>
      <c r="TDM1099" s="1"/>
      <c r="TDN1099" s="1"/>
      <c r="TDO1099" s="1"/>
      <c r="TDP1099" s="1"/>
      <c r="TDQ1099" s="1"/>
      <c r="TDR1099" s="1"/>
      <c r="TDS1099" s="1"/>
      <c r="TDT1099" s="1"/>
      <c r="TDU1099" s="1"/>
      <c r="TDV1099" s="1"/>
      <c r="TDW1099" s="1"/>
      <c r="TDX1099" s="1"/>
      <c r="TDY1099" s="1"/>
      <c r="TDZ1099" s="1"/>
      <c r="TEA1099" s="1"/>
      <c r="TEB1099" s="1"/>
      <c r="TEC1099" s="1"/>
      <c r="TED1099" s="1"/>
      <c r="TEE1099" s="1"/>
      <c r="TEF1099" s="1"/>
      <c r="TEG1099" s="1"/>
      <c r="TEH1099" s="1"/>
      <c r="TEI1099" s="1"/>
      <c r="TEJ1099" s="1"/>
      <c r="TEK1099" s="1"/>
      <c r="TEL1099" s="1"/>
      <c r="TEM1099" s="1"/>
      <c r="TEN1099" s="1"/>
      <c r="TEO1099" s="1"/>
      <c r="TEP1099" s="1"/>
      <c r="TEQ1099" s="1"/>
      <c r="TER1099" s="1"/>
      <c r="TES1099" s="1"/>
      <c r="TET1099" s="1"/>
      <c r="TEU1099" s="1"/>
      <c r="TEV1099" s="1"/>
      <c r="TEW1099" s="1"/>
      <c r="TEX1099" s="1"/>
      <c r="TEY1099" s="1"/>
      <c r="TEZ1099" s="1"/>
      <c r="TFA1099" s="1"/>
      <c r="TFB1099" s="1"/>
      <c r="TFC1099" s="1"/>
      <c r="TFD1099" s="1"/>
      <c r="TFE1099" s="1"/>
      <c r="TFF1099" s="1"/>
      <c r="TFG1099" s="1"/>
      <c r="TFH1099" s="1"/>
      <c r="TFI1099" s="1"/>
      <c r="TFJ1099" s="1"/>
      <c r="TFK1099" s="1"/>
      <c r="TFL1099" s="1"/>
      <c r="TFM1099" s="1"/>
      <c r="TFN1099" s="1"/>
      <c r="TFO1099" s="1"/>
      <c r="TFP1099" s="1"/>
      <c r="TFQ1099" s="1"/>
      <c r="TFR1099" s="1"/>
      <c r="TFS1099" s="1"/>
      <c r="TFT1099" s="1"/>
      <c r="TFU1099" s="1"/>
      <c r="TFV1099" s="1"/>
      <c r="TFW1099" s="1"/>
      <c r="TFX1099" s="1"/>
      <c r="TFY1099" s="1"/>
      <c r="TFZ1099" s="1"/>
      <c r="TGA1099" s="1"/>
      <c r="TGB1099" s="1"/>
      <c r="TGC1099" s="1"/>
      <c r="TGD1099" s="1"/>
      <c r="TGE1099" s="1"/>
      <c r="TGF1099" s="1"/>
      <c r="TGG1099" s="1"/>
      <c r="TGH1099" s="1"/>
      <c r="TGI1099" s="1"/>
      <c r="TGJ1099" s="1"/>
      <c r="TGK1099" s="1"/>
      <c r="TGL1099" s="1"/>
      <c r="TGM1099" s="1"/>
      <c r="TGN1099" s="1"/>
      <c r="TGO1099" s="1"/>
      <c r="TGP1099" s="1"/>
      <c r="TGQ1099" s="1"/>
      <c r="TGR1099" s="1"/>
      <c r="TGS1099" s="1"/>
      <c r="TGT1099" s="1"/>
      <c r="TGU1099" s="1"/>
      <c r="TGV1099" s="1"/>
      <c r="TGW1099" s="1"/>
      <c r="TGX1099" s="1"/>
      <c r="TGY1099" s="1"/>
      <c r="TGZ1099" s="1"/>
      <c r="THA1099" s="1"/>
      <c r="THB1099" s="1"/>
      <c r="THC1099" s="1"/>
      <c r="THD1099" s="1"/>
      <c r="THE1099" s="1"/>
      <c r="THF1099" s="1"/>
      <c r="THG1099" s="1"/>
      <c r="THH1099" s="1"/>
      <c r="THI1099" s="1"/>
      <c r="THJ1099" s="1"/>
      <c r="THK1099" s="1"/>
      <c r="THL1099" s="1"/>
      <c r="THM1099" s="1"/>
      <c r="THN1099" s="1"/>
      <c r="THO1099" s="1"/>
      <c r="THP1099" s="1"/>
      <c r="THQ1099" s="1"/>
      <c r="THR1099" s="1"/>
      <c r="THS1099" s="1"/>
      <c r="THT1099" s="1"/>
      <c r="THU1099" s="1"/>
      <c r="THV1099" s="1"/>
      <c r="THW1099" s="1"/>
      <c r="THX1099" s="1"/>
      <c r="THY1099" s="1"/>
      <c r="THZ1099" s="1"/>
      <c r="TIA1099" s="1"/>
      <c r="TIB1099" s="1"/>
      <c r="TIC1099" s="1"/>
      <c r="TID1099" s="1"/>
      <c r="TIE1099" s="1"/>
      <c r="TIF1099" s="1"/>
      <c r="TIG1099" s="1"/>
      <c r="TIH1099" s="1"/>
      <c r="TII1099" s="1"/>
      <c r="TIJ1099" s="1"/>
      <c r="TIK1099" s="1"/>
      <c r="TIL1099" s="1"/>
      <c r="TIM1099" s="1"/>
      <c r="TIN1099" s="1"/>
      <c r="TIO1099" s="1"/>
      <c r="TIP1099" s="1"/>
      <c r="TIQ1099" s="1"/>
      <c r="TIR1099" s="1"/>
      <c r="TIS1099" s="1"/>
      <c r="TIT1099" s="1"/>
      <c r="TIU1099" s="1"/>
      <c r="TIV1099" s="1"/>
      <c r="TIW1099" s="1"/>
      <c r="TIX1099" s="1"/>
      <c r="TIY1099" s="1"/>
      <c r="TIZ1099" s="1"/>
      <c r="TJA1099" s="1"/>
      <c r="TJB1099" s="1"/>
      <c r="TJC1099" s="1"/>
      <c r="TJD1099" s="1"/>
      <c r="TJE1099" s="1"/>
      <c r="TJF1099" s="1"/>
      <c r="TJG1099" s="1"/>
      <c r="TJH1099" s="1"/>
      <c r="TJI1099" s="1"/>
      <c r="TJJ1099" s="1"/>
      <c r="TJK1099" s="1"/>
      <c r="TJL1099" s="1"/>
      <c r="TJM1099" s="1"/>
      <c r="TJN1099" s="1"/>
      <c r="TJO1099" s="1"/>
      <c r="TJP1099" s="1"/>
      <c r="TJQ1099" s="1"/>
      <c r="TJR1099" s="1"/>
      <c r="TJS1099" s="1"/>
      <c r="TJT1099" s="1"/>
      <c r="TJU1099" s="1"/>
      <c r="TJV1099" s="1"/>
      <c r="TJW1099" s="1"/>
      <c r="TJX1099" s="1"/>
      <c r="TJY1099" s="1"/>
      <c r="TJZ1099" s="1"/>
      <c r="TKA1099" s="1"/>
      <c r="TKB1099" s="1"/>
      <c r="TKC1099" s="1"/>
      <c r="TKD1099" s="1"/>
      <c r="TKE1099" s="1"/>
      <c r="TKF1099" s="1"/>
      <c r="TKG1099" s="1"/>
      <c r="TKH1099" s="1"/>
      <c r="TKI1099" s="1"/>
      <c r="TKJ1099" s="1"/>
      <c r="TKK1099" s="1"/>
      <c r="TKL1099" s="1"/>
      <c r="TKM1099" s="1"/>
      <c r="TKN1099" s="1"/>
      <c r="TKO1099" s="1"/>
      <c r="TKP1099" s="1"/>
      <c r="TKQ1099" s="1"/>
      <c r="TKR1099" s="1"/>
      <c r="TKS1099" s="1"/>
      <c r="TKT1099" s="1"/>
      <c r="TKU1099" s="1"/>
      <c r="TKV1099" s="1"/>
      <c r="TKW1099" s="1"/>
      <c r="TKX1099" s="1"/>
      <c r="TKY1099" s="1"/>
      <c r="TKZ1099" s="1"/>
      <c r="TLA1099" s="1"/>
      <c r="TLB1099" s="1"/>
      <c r="TLC1099" s="1"/>
      <c r="TLD1099" s="1"/>
      <c r="TLE1099" s="1"/>
      <c r="TLF1099" s="1"/>
      <c r="TLG1099" s="1"/>
      <c r="TLH1099" s="1"/>
      <c r="TLI1099" s="1"/>
      <c r="TLJ1099" s="1"/>
      <c r="TLK1099" s="1"/>
      <c r="TLL1099" s="1"/>
      <c r="TLM1099" s="1"/>
      <c r="TLN1099" s="1"/>
      <c r="TLO1099" s="1"/>
      <c r="TLP1099" s="1"/>
      <c r="TLQ1099" s="1"/>
      <c r="TLR1099" s="1"/>
      <c r="TLS1099" s="1"/>
      <c r="TLT1099" s="1"/>
      <c r="TLU1099" s="1"/>
      <c r="TLV1099" s="1"/>
      <c r="TLW1099" s="1"/>
      <c r="TLX1099" s="1"/>
      <c r="TLY1099" s="1"/>
      <c r="TLZ1099" s="1"/>
      <c r="TMA1099" s="1"/>
      <c r="TMB1099" s="1"/>
      <c r="TMC1099" s="1"/>
      <c r="TMD1099" s="1"/>
      <c r="TME1099" s="1"/>
      <c r="TMF1099" s="1"/>
      <c r="TMG1099" s="1"/>
      <c r="TMH1099" s="1"/>
      <c r="TMI1099" s="1"/>
      <c r="TMJ1099" s="1"/>
      <c r="TMK1099" s="1"/>
      <c r="TML1099" s="1"/>
      <c r="TMM1099" s="1"/>
      <c r="TMN1099" s="1"/>
      <c r="TMO1099" s="1"/>
      <c r="TMP1099" s="1"/>
      <c r="TMQ1099" s="1"/>
      <c r="TMR1099" s="1"/>
      <c r="TMS1099" s="1"/>
      <c r="TMT1099" s="1"/>
      <c r="TMU1099" s="1"/>
      <c r="TMV1099" s="1"/>
      <c r="TMW1099" s="1"/>
      <c r="TMX1099" s="1"/>
      <c r="TMY1099" s="1"/>
      <c r="TMZ1099" s="1"/>
      <c r="TNA1099" s="1"/>
      <c r="TNB1099" s="1"/>
      <c r="TNC1099" s="1"/>
      <c r="TND1099" s="1"/>
      <c r="TNE1099" s="1"/>
      <c r="TNF1099" s="1"/>
      <c r="TNG1099" s="1"/>
      <c r="TNH1099" s="1"/>
      <c r="TNI1099" s="1"/>
      <c r="TNJ1099" s="1"/>
      <c r="TNK1099" s="1"/>
      <c r="TNL1099" s="1"/>
      <c r="TNM1099" s="1"/>
      <c r="TNN1099" s="1"/>
      <c r="TNO1099" s="1"/>
      <c r="TNP1099" s="1"/>
      <c r="TNQ1099" s="1"/>
      <c r="TNR1099" s="1"/>
      <c r="TNS1099" s="1"/>
      <c r="TNT1099" s="1"/>
      <c r="TNU1099" s="1"/>
      <c r="TNV1099" s="1"/>
      <c r="TNW1099" s="1"/>
      <c r="TNX1099" s="1"/>
      <c r="TNY1099" s="1"/>
      <c r="TNZ1099" s="1"/>
      <c r="TOA1099" s="1"/>
      <c r="TOB1099" s="1"/>
      <c r="TOC1099" s="1"/>
      <c r="TOD1099" s="1"/>
      <c r="TOE1099" s="1"/>
      <c r="TOF1099" s="1"/>
      <c r="TOG1099" s="1"/>
      <c r="TOH1099" s="1"/>
      <c r="TOI1099" s="1"/>
      <c r="TOJ1099" s="1"/>
      <c r="TOK1099" s="1"/>
      <c r="TOL1099" s="1"/>
      <c r="TOM1099" s="1"/>
      <c r="TON1099" s="1"/>
      <c r="TOO1099" s="1"/>
      <c r="TOP1099" s="1"/>
      <c r="TOQ1099" s="1"/>
      <c r="TOR1099" s="1"/>
      <c r="TOS1099" s="1"/>
      <c r="TOT1099" s="1"/>
      <c r="TOU1099" s="1"/>
      <c r="TOV1099" s="1"/>
      <c r="TOW1099" s="1"/>
      <c r="TOX1099" s="1"/>
      <c r="TOY1099" s="1"/>
      <c r="TOZ1099" s="1"/>
      <c r="TPA1099" s="1"/>
      <c r="TPB1099" s="1"/>
      <c r="TPC1099" s="1"/>
      <c r="TPD1099" s="1"/>
      <c r="TPE1099" s="1"/>
      <c r="TPF1099" s="1"/>
      <c r="TPG1099" s="1"/>
      <c r="TPH1099" s="1"/>
      <c r="TPI1099" s="1"/>
      <c r="TPJ1099" s="1"/>
      <c r="TPK1099" s="1"/>
      <c r="TPL1099" s="1"/>
      <c r="TPM1099" s="1"/>
      <c r="TPN1099" s="1"/>
      <c r="TPO1099" s="1"/>
      <c r="TPP1099" s="1"/>
      <c r="TPQ1099" s="1"/>
      <c r="TPR1099" s="1"/>
      <c r="TPS1099" s="1"/>
      <c r="TPT1099" s="1"/>
      <c r="TPU1099" s="1"/>
      <c r="TPV1099" s="1"/>
      <c r="TPW1099" s="1"/>
      <c r="TPX1099" s="1"/>
      <c r="TPY1099" s="1"/>
      <c r="TPZ1099" s="1"/>
      <c r="TQA1099" s="1"/>
      <c r="TQB1099" s="1"/>
      <c r="TQC1099" s="1"/>
      <c r="TQD1099" s="1"/>
      <c r="TQE1099" s="1"/>
      <c r="TQF1099" s="1"/>
      <c r="TQG1099" s="1"/>
      <c r="TQH1099" s="1"/>
      <c r="TQI1099" s="1"/>
      <c r="TQJ1099" s="1"/>
      <c r="TQK1099" s="1"/>
      <c r="TQL1099" s="1"/>
      <c r="TQM1099" s="1"/>
      <c r="TQN1099" s="1"/>
      <c r="TQO1099" s="1"/>
      <c r="TQP1099" s="1"/>
      <c r="TQQ1099" s="1"/>
      <c r="TQR1099" s="1"/>
      <c r="TQS1099" s="1"/>
      <c r="TQT1099" s="1"/>
      <c r="TQU1099" s="1"/>
      <c r="TQV1099" s="1"/>
      <c r="TQW1099" s="1"/>
      <c r="TQX1099" s="1"/>
      <c r="TQY1099" s="1"/>
      <c r="TQZ1099" s="1"/>
      <c r="TRA1099" s="1"/>
      <c r="TRB1099" s="1"/>
      <c r="TRC1099" s="1"/>
      <c r="TRD1099" s="1"/>
      <c r="TRE1099" s="1"/>
      <c r="TRF1099" s="1"/>
      <c r="TRG1099" s="1"/>
      <c r="TRH1099" s="1"/>
      <c r="TRI1099" s="1"/>
      <c r="TRJ1099" s="1"/>
      <c r="TRK1099" s="1"/>
      <c r="TRL1099" s="1"/>
      <c r="TRM1099" s="1"/>
      <c r="TRN1099" s="1"/>
      <c r="TRO1099" s="1"/>
      <c r="TRP1099" s="1"/>
      <c r="TRQ1099" s="1"/>
      <c r="TRR1099" s="1"/>
      <c r="TRS1099" s="1"/>
      <c r="TRT1099" s="1"/>
      <c r="TRU1099" s="1"/>
      <c r="TRV1099" s="1"/>
      <c r="TRW1099" s="1"/>
      <c r="TRX1099" s="1"/>
      <c r="TRY1099" s="1"/>
      <c r="TRZ1099" s="1"/>
      <c r="TSA1099" s="1"/>
      <c r="TSB1099" s="1"/>
      <c r="TSC1099" s="1"/>
      <c r="TSD1099" s="1"/>
      <c r="TSE1099" s="1"/>
      <c r="TSF1099" s="1"/>
      <c r="TSG1099" s="1"/>
      <c r="TSH1099" s="1"/>
      <c r="TSI1099" s="1"/>
      <c r="TSJ1099" s="1"/>
      <c r="TSK1099" s="1"/>
      <c r="TSL1099" s="1"/>
      <c r="TSM1099" s="1"/>
      <c r="TSN1099" s="1"/>
      <c r="TSO1099" s="1"/>
      <c r="TSP1099" s="1"/>
      <c r="TSQ1099" s="1"/>
      <c r="TSR1099" s="1"/>
      <c r="TSS1099" s="1"/>
      <c r="TST1099" s="1"/>
      <c r="TSU1099" s="1"/>
      <c r="TSV1099" s="1"/>
      <c r="TSW1099" s="1"/>
      <c r="TSX1099" s="1"/>
      <c r="TSY1099" s="1"/>
      <c r="TSZ1099" s="1"/>
      <c r="TTA1099" s="1"/>
      <c r="TTB1099" s="1"/>
      <c r="TTC1099" s="1"/>
      <c r="TTD1099" s="1"/>
      <c r="TTE1099" s="1"/>
      <c r="TTF1099" s="1"/>
      <c r="TTG1099" s="1"/>
      <c r="TTH1099" s="1"/>
      <c r="TTI1099" s="1"/>
      <c r="TTJ1099" s="1"/>
      <c r="TTK1099" s="1"/>
      <c r="TTL1099" s="1"/>
      <c r="TTM1099" s="1"/>
      <c r="TTN1099" s="1"/>
      <c r="TTO1099" s="1"/>
      <c r="TTP1099" s="1"/>
      <c r="TTQ1099" s="1"/>
      <c r="TTR1099" s="1"/>
      <c r="TTS1099" s="1"/>
      <c r="TTT1099" s="1"/>
      <c r="TTU1099" s="1"/>
      <c r="TTV1099" s="1"/>
      <c r="TTW1099" s="1"/>
      <c r="TTX1099" s="1"/>
      <c r="TTY1099" s="1"/>
      <c r="TTZ1099" s="1"/>
      <c r="TUA1099" s="1"/>
      <c r="TUB1099" s="1"/>
      <c r="TUC1099" s="1"/>
      <c r="TUD1099" s="1"/>
      <c r="TUE1099" s="1"/>
      <c r="TUF1099" s="1"/>
      <c r="TUG1099" s="1"/>
      <c r="TUH1099" s="1"/>
      <c r="TUI1099" s="1"/>
      <c r="TUJ1099" s="1"/>
      <c r="TUK1099" s="1"/>
      <c r="TUL1099" s="1"/>
      <c r="TUM1099" s="1"/>
      <c r="TUN1099" s="1"/>
      <c r="TUO1099" s="1"/>
      <c r="TUP1099" s="1"/>
      <c r="TUQ1099" s="1"/>
      <c r="TUR1099" s="1"/>
      <c r="TUS1099" s="1"/>
      <c r="TUT1099" s="1"/>
      <c r="TUU1099" s="1"/>
      <c r="TUV1099" s="1"/>
      <c r="TUW1099" s="1"/>
      <c r="TUX1099" s="1"/>
      <c r="TUY1099" s="1"/>
      <c r="TUZ1099" s="1"/>
      <c r="TVA1099" s="1"/>
      <c r="TVB1099" s="1"/>
      <c r="TVC1099" s="1"/>
      <c r="TVD1099" s="1"/>
      <c r="TVE1099" s="1"/>
      <c r="TVF1099" s="1"/>
      <c r="TVG1099" s="1"/>
      <c r="TVH1099" s="1"/>
      <c r="TVI1099" s="1"/>
      <c r="TVJ1099" s="1"/>
      <c r="TVK1099" s="1"/>
      <c r="TVL1099" s="1"/>
      <c r="TVM1099" s="1"/>
      <c r="TVN1099" s="1"/>
      <c r="TVO1099" s="1"/>
      <c r="TVP1099" s="1"/>
      <c r="TVQ1099" s="1"/>
      <c r="TVR1099" s="1"/>
      <c r="TVS1099" s="1"/>
      <c r="TVT1099" s="1"/>
      <c r="TVU1099" s="1"/>
      <c r="TVV1099" s="1"/>
      <c r="TVW1099" s="1"/>
      <c r="TVX1099" s="1"/>
      <c r="TVY1099" s="1"/>
      <c r="TVZ1099" s="1"/>
      <c r="TWA1099" s="1"/>
      <c r="TWB1099" s="1"/>
      <c r="TWC1099" s="1"/>
      <c r="TWD1099" s="1"/>
      <c r="TWE1099" s="1"/>
      <c r="TWF1099" s="1"/>
      <c r="TWG1099" s="1"/>
      <c r="TWH1099" s="1"/>
      <c r="TWI1099" s="1"/>
      <c r="TWJ1099" s="1"/>
      <c r="TWK1099" s="1"/>
      <c r="TWL1099" s="1"/>
      <c r="TWM1099" s="1"/>
      <c r="TWN1099" s="1"/>
      <c r="TWO1099" s="1"/>
      <c r="TWP1099" s="1"/>
      <c r="TWQ1099" s="1"/>
      <c r="TWR1099" s="1"/>
      <c r="TWS1099" s="1"/>
      <c r="TWT1099" s="1"/>
      <c r="TWU1099" s="1"/>
      <c r="TWV1099" s="1"/>
      <c r="TWW1099" s="1"/>
      <c r="TWX1099" s="1"/>
      <c r="TWY1099" s="1"/>
      <c r="TWZ1099" s="1"/>
      <c r="TXA1099" s="1"/>
      <c r="TXB1099" s="1"/>
      <c r="TXC1099" s="1"/>
      <c r="TXD1099" s="1"/>
      <c r="TXE1099" s="1"/>
      <c r="TXF1099" s="1"/>
      <c r="TXG1099" s="1"/>
      <c r="TXH1099" s="1"/>
      <c r="TXI1099" s="1"/>
      <c r="TXJ1099" s="1"/>
      <c r="TXK1099" s="1"/>
      <c r="TXL1099" s="1"/>
      <c r="TXM1099" s="1"/>
      <c r="TXN1099" s="1"/>
      <c r="TXO1099" s="1"/>
      <c r="TXP1099" s="1"/>
      <c r="TXQ1099" s="1"/>
      <c r="TXR1099" s="1"/>
      <c r="TXS1099" s="1"/>
      <c r="TXT1099" s="1"/>
      <c r="TXU1099" s="1"/>
      <c r="TXV1099" s="1"/>
      <c r="TXW1099" s="1"/>
      <c r="TXX1099" s="1"/>
      <c r="TXY1099" s="1"/>
      <c r="TXZ1099" s="1"/>
      <c r="TYA1099" s="1"/>
      <c r="TYB1099" s="1"/>
      <c r="TYC1099" s="1"/>
      <c r="TYD1099" s="1"/>
      <c r="TYE1099" s="1"/>
      <c r="TYF1099" s="1"/>
      <c r="TYG1099" s="1"/>
      <c r="TYH1099" s="1"/>
      <c r="TYI1099" s="1"/>
      <c r="TYJ1099" s="1"/>
      <c r="TYK1099" s="1"/>
      <c r="TYL1099" s="1"/>
      <c r="TYM1099" s="1"/>
      <c r="TYN1099" s="1"/>
      <c r="TYO1099" s="1"/>
      <c r="TYP1099" s="1"/>
      <c r="TYQ1099" s="1"/>
      <c r="TYR1099" s="1"/>
      <c r="TYS1099" s="1"/>
      <c r="TYT1099" s="1"/>
      <c r="TYU1099" s="1"/>
      <c r="TYV1099" s="1"/>
      <c r="TYW1099" s="1"/>
      <c r="TYX1099" s="1"/>
      <c r="TYY1099" s="1"/>
      <c r="TYZ1099" s="1"/>
      <c r="TZA1099" s="1"/>
      <c r="TZB1099" s="1"/>
      <c r="TZC1099" s="1"/>
      <c r="TZD1099" s="1"/>
      <c r="TZE1099" s="1"/>
      <c r="TZF1099" s="1"/>
      <c r="TZG1099" s="1"/>
      <c r="TZH1099" s="1"/>
      <c r="TZI1099" s="1"/>
      <c r="TZJ1099" s="1"/>
      <c r="TZK1099" s="1"/>
      <c r="TZL1099" s="1"/>
      <c r="TZM1099" s="1"/>
      <c r="TZN1099" s="1"/>
      <c r="TZO1099" s="1"/>
      <c r="TZP1099" s="1"/>
      <c r="TZQ1099" s="1"/>
      <c r="TZR1099" s="1"/>
      <c r="TZS1099" s="1"/>
      <c r="TZT1099" s="1"/>
      <c r="TZU1099" s="1"/>
      <c r="TZV1099" s="1"/>
      <c r="TZW1099" s="1"/>
      <c r="TZX1099" s="1"/>
      <c r="TZY1099" s="1"/>
      <c r="TZZ1099" s="1"/>
      <c r="UAA1099" s="1"/>
      <c r="UAB1099" s="1"/>
      <c r="UAC1099" s="1"/>
      <c r="UAD1099" s="1"/>
      <c r="UAE1099" s="1"/>
      <c r="UAF1099" s="1"/>
      <c r="UAG1099" s="1"/>
      <c r="UAH1099" s="1"/>
      <c r="UAI1099" s="1"/>
      <c r="UAJ1099" s="1"/>
      <c r="UAK1099" s="1"/>
      <c r="UAL1099" s="1"/>
      <c r="UAM1099" s="1"/>
      <c r="UAN1099" s="1"/>
      <c r="UAO1099" s="1"/>
      <c r="UAP1099" s="1"/>
      <c r="UAQ1099" s="1"/>
      <c r="UAR1099" s="1"/>
      <c r="UAS1099" s="1"/>
      <c r="UAT1099" s="1"/>
      <c r="UAU1099" s="1"/>
      <c r="UAV1099" s="1"/>
      <c r="UAW1099" s="1"/>
      <c r="UAX1099" s="1"/>
      <c r="UAY1099" s="1"/>
      <c r="UAZ1099" s="1"/>
      <c r="UBA1099" s="1"/>
      <c r="UBB1099" s="1"/>
      <c r="UBC1099" s="1"/>
      <c r="UBD1099" s="1"/>
      <c r="UBE1099" s="1"/>
      <c r="UBF1099" s="1"/>
      <c r="UBG1099" s="1"/>
      <c r="UBH1099" s="1"/>
      <c r="UBI1099" s="1"/>
      <c r="UBJ1099" s="1"/>
      <c r="UBK1099" s="1"/>
      <c r="UBL1099" s="1"/>
      <c r="UBM1099" s="1"/>
      <c r="UBN1099" s="1"/>
      <c r="UBO1099" s="1"/>
      <c r="UBP1099" s="1"/>
      <c r="UBQ1099" s="1"/>
      <c r="UBR1099" s="1"/>
      <c r="UBS1099" s="1"/>
      <c r="UBT1099" s="1"/>
      <c r="UBU1099" s="1"/>
      <c r="UBV1099" s="1"/>
      <c r="UBW1099" s="1"/>
      <c r="UBX1099" s="1"/>
      <c r="UBY1099" s="1"/>
      <c r="UBZ1099" s="1"/>
      <c r="UCA1099" s="1"/>
      <c r="UCB1099" s="1"/>
      <c r="UCC1099" s="1"/>
      <c r="UCD1099" s="1"/>
      <c r="UCE1099" s="1"/>
      <c r="UCF1099" s="1"/>
      <c r="UCG1099" s="1"/>
      <c r="UCH1099" s="1"/>
      <c r="UCI1099" s="1"/>
      <c r="UCJ1099" s="1"/>
      <c r="UCK1099" s="1"/>
      <c r="UCL1099" s="1"/>
      <c r="UCM1099" s="1"/>
      <c r="UCN1099" s="1"/>
      <c r="UCO1099" s="1"/>
      <c r="UCP1099" s="1"/>
      <c r="UCQ1099" s="1"/>
      <c r="UCR1099" s="1"/>
      <c r="UCS1099" s="1"/>
      <c r="UCT1099" s="1"/>
      <c r="UCU1099" s="1"/>
      <c r="UCV1099" s="1"/>
      <c r="UCW1099" s="1"/>
      <c r="UCX1099" s="1"/>
      <c r="UCY1099" s="1"/>
      <c r="UCZ1099" s="1"/>
      <c r="UDA1099" s="1"/>
      <c r="UDB1099" s="1"/>
      <c r="UDC1099" s="1"/>
      <c r="UDD1099" s="1"/>
      <c r="UDE1099" s="1"/>
      <c r="UDF1099" s="1"/>
      <c r="UDG1099" s="1"/>
      <c r="UDH1099" s="1"/>
      <c r="UDI1099" s="1"/>
      <c r="UDJ1099" s="1"/>
      <c r="UDK1099" s="1"/>
      <c r="UDL1099" s="1"/>
      <c r="UDM1099" s="1"/>
      <c r="UDN1099" s="1"/>
      <c r="UDO1099" s="1"/>
      <c r="UDP1099" s="1"/>
      <c r="UDQ1099" s="1"/>
      <c r="UDR1099" s="1"/>
      <c r="UDS1099" s="1"/>
      <c r="UDT1099" s="1"/>
      <c r="UDU1099" s="1"/>
      <c r="UDV1099" s="1"/>
      <c r="UDW1099" s="1"/>
      <c r="UDX1099" s="1"/>
      <c r="UDY1099" s="1"/>
      <c r="UDZ1099" s="1"/>
      <c r="UEA1099" s="1"/>
      <c r="UEB1099" s="1"/>
      <c r="UEC1099" s="1"/>
      <c r="UED1099" s="1"/>
      <c r="UEE1099" s="1"/>
      <c r="UEF1099" s="1"/>
      <c r="UEG1099" s="1"/>
      <c r="UEH1099" s="1"/>
      <c r="UEI1099" s="1"/>
      <c r="UEJ1099" s="1"/>
      <c r="UEK1099" s="1"/>
      <c r="UEL1099" s="1"/>
      <c r="UEM1099" s="1"/>
      <c r="UEN1099" s="1"/>
      <c r="UEO1099" s="1"/>
      <c r="UEP1099" s="1"/>
      <c r="UEQ1099" s="1"/>
      <c r="UER1099" s="1"/>
      <c r="UES1099" s="1"/>
      <c r="UET1099" s="1"/>
      <c r="UEU1099" s="1"/>
      <c r="UEV1099" s="1"/>
      <c r="UEW1099" s="1"/>
      <c r="UEX1099" s="1"/>
      <c r="UEY1099" s="1"/>
      <c r="UEZ1099" s="1"/>
      <c r="UFA1099" s="1"/>
      <c r="UFB1099" s="1"/>
      <c r="UFC1099" s="1"/>
      <c r="UFD1099" s="1"/>
      <c r="UFE1099" s="1"/>
      <c r="UFF1099" s="1"/>
      <c r="UFG1099" s="1"/>
      <c r="UFH1099" s="1"/>
      <c r="UFI1099" s="1"/>
      <c r="UFJ1099" s="1"/>
      <c r="UFK1099" s="1"/>
      <c r="UFL1099" s="1"/>
      <c r="UFM1099" s="1"/>
      <c r="UFN1099" s="1"/>
      <c r="UFO1099" s="1"/>
      <c r="UFP1099" s="1"/>
      <c r="UFQ1099" s="1"/>
      <c r="UFR1099" s="1"/>
      <c r="UFS1099" s="1"/>
      <c r="UFT1099" s="1"/>
      <c r="UFU1099" s="1"/>
      <c r="UFV1099" s="1"/>
      <c r="UFW1099" s="1"/>
      <c r="UFX1099" s="1"/>
      <c r="UFY1099" s="1"/>
      <c r="UFZ1099" s="1"/>
      <c r="UGA1099" s="1"/>
      <c r="UGB1099" s="1"/>
      <c r="UGC1099" s="1"/>
      <c r="UGD1099" s="1"/>
      <c r="UGE1099" s="1"/>
      <c r="UGF1099" s="1"/>
      <c r="UGG1099" s="1"/>
      <c r="UGH1099" s="1"/>
      <c r="UGI1099" s="1"/>
      <c r="UGJ1099" s="1"/>
      <c r="UGK1099" s="1"/>
      <c r="UGL1099" s="1"/>
      <c r="UGM1099" s="1"/>
      <c r="UGN1099" s="1"/>
      <c r="UGO1099" s="1"/>
      <c r="UGP1099" s="1"/>
      <c r="UGQ1099" s="1"/>
      <c r="UGR1099" s="1"/>
      <c r="UGS1099" s="1"/>
      <c r="UGT1099" s="1"/>
      <c r="UGU1099" s="1"/>
      <c r="UGV1099" s="1"/>
      <c r="UGW1099" s="1"/>
      <c r="UGX1099" s="1"/>
      <c r="UGY1099" s="1"/>
      <c r="UGZ1099" s="1"/>
      <c r="UHA1099" s="1"/>
      <c r="UHB1099" s="1"/>
      <c r="UHC1099" s="1"/>
      <c r="UHD1099" s="1"/>
      <c r="UHE1099" s="1"/>
      <c r="UHF1099" s="1"/>
      <c r="UHG1099" s="1"/>
      <c r="UHH1099" s="1"/>
      <c r="UHI1099" s="1"/>
      <c r="UHJ1099" s="1"/>
      <c r="UHK1099" s="1"/>
      <c r="UHL1099" s="1"/>
      <c r="UHM1099" s="1"/>
      <c r="UHN1099" s="1"/>
      <c r="UHO1099" s="1"/>
      <c r="UHP1099" s="1"/>
      <c r="UHQ1099" s="1"/>
      <c r="UHR1099" s="1"/>
      <c r="UHS1099" s="1"/>
      <c r="UHT1099" s="1"/>
      <c r="UHU1099" s="1"/>
      <c r="UHV1099" s="1"/>
      <c r="UHW1099" s="1"/>
      <c r="UHX1099" s="1"/>
      <c r="UHY1099" s="1"/>
      <c r="UHZ1099" s="1"/>
      <c r="UIA1099" s="1"/>
      <c r="UIB1099" s="1"/>
      <c r="UIC1099" s="1"/>
      <c r="UID1099" s="1"/>
      <c r="UIE1099" s="1"/>
      <c r="UIF1099" s="1"/>
      <c r="UIG1099" s="1"/>
      <c r="UIH1099" s="1"/>
      <c r="UII1099" s="1"/>
      <c r="UIJ1099" s="1"/>
      <c r="UIK1099" s="1"/>
      <c r="UIL1099" s="1"/>
      <c r="UIM1099" s="1"/>
      <c r="UIN1099" s="1"/>
      <c r="UIO1099" s="1"/>
      <c r="UIP1099" s="1"/>
      <c r="UIQ1099" s="1"/>
      <c r="UIR1099" s="1"/>
      <c r="UIS1099" s="1"/>
      <c r="UIT1099" s="1"/>
      <c r="UIU1099" s="1"/>
      <c r="UIV1099" s="1"/>
      <c r="UIW1099" s="1"/>
      <c r="UIX1099" s="1"/>
      <c r="UIY1099" s="1"/>
      <c r="UIZ1099" s="1"/>
      <c r="UJA1099" s="1"/>
      <c r="UJB1099" s="1"/>
      <c r="UJC1099" s="1"/>
      <c r="UJD1099" s="1"/>
      <c r="UJE1099" s="1"/>
      <c r="UJF1099" s="1"/>
      <c r="UJG1099" s="1"/>
      <c r="UJH1099" s="1"/>
      <c r="UJI1099" s="1"/>
      <c r="UJJ1099" s="1"/>
      <c r="UJK1099" s="1"/>
      <c r="UJL1099" s="1"/>
      <c r="UJM1099" s="1"/>
      <c r="UJN1099" s="1"/>
      <c r="UJO1099" s="1"/>
      <c r="UJP1099" s="1"/>
      <c r="UJQ1099" s="1"/>
      <c r="UJR1099" s="1"/>
      <c r="UJS1099" s="1"/>
      <c r="UJT1099" s="1"/>
      <c r="UJU1099" s="1"/>
      <c r="UJV1099" s="1"/>
      <c r="UJW1099" s="1"/>
      <c r="UJX1099" s="1"/>
      <c r="UJY1099" s="1"/>
      <c r="UJZ1099" s="1"/>
      <c r="UKA1099" s="1"/>
      <c r="UKB1099" s="1"/>
      <c r="UKC1099" s="1"/>
      <c r="UKD1099" s="1"/>
      <c r="UKE1099" s="1"/>
      <c r="UKF1099" s="1"/>
      <c r="UKG1099" s="1"/>
      <c r="UKH1099" s="1"/>
      <c r="UKI1099" s="1"/>
      <c r="UKJ1099" s="1"/>
      <c r="UKK1099" s="1"/>
      <c r="UKL1099" s="1"/>
      <c r="UKM1099" s="1"/>
      <c r="UKN1099" s="1"/>
      <c r="UKO1099" s="1"/>
      <c r="UKP1099" s="1"/>
      <c r="UKQ1099" s="1"/>
      <c r="UKR1099" s="1"/>
      <c r="UKS1099" s="1"/>
      <c r="UKT1099" s="1"/>
      <c r="UKU1099" s="1"/>
      <c r="UKV1099" s="1"/>
      <c r="UKW1099" s="1"/>
      <c r="UKX1099" s="1"/>
      <c r="UKY1099" s="1"/>
      <c r="UKZ1099" s="1"/>
      <c r="ULA1099" s="1"/>
      <c r="ULB1099" s="1"/>
      <c r="ULC1099" s="1"/>
      <c r="ULD1099" s="1"/>
      <c r="ULE1099" s="1"/>
      <c r="ULF1099" s="1"/>
      <c r="ULG1099" s="1"/>
      <c r="ULH1099" s="1"/>
      <c r="ULI1099" s="1"/>
      <c r="ULJ1099" s="1"/>
      <c r="ULK1099" s="1"/>
      <c r="ULL1099" s="1"/>
      <c r="ULM1099" s="1"/>
      <c r="ULN1099" s="1"/>
      <c r="ULO1099" s="1"/>
      <c r="ULP1099" s="1"/>
      <c r="ULQ1099" s="1"/>
      <c r="ULR1099" s="1"/>
      <c r="ULS1099" s="1"/>
      <c r="ULT1099" s="1"/>
      <c r="ULU1099" s="1"/>
      <c r="ULV1099" s="1"/>
      <c r="ULW1099" s="1"/>
      <c r="ULX1099" s="1"/>
      <c r="ULY1099" s="1"/>
      <c r="ULZ1099" s="1"/>
      <c r="UMA1099" s="1"/>
      <c r="UMB1099" s="1"/>
      <c r="UMC1099" s="1"/>
      <c r="UMD1099" s="1"/>
      <c r="UME1099" s="1"/>
      <c r="UMF1099" s="1"/>
      <c r="UMG1099" s="1"/>
      <c r="UMH1099" s="1"/>
      <c r="UMI1099" s="1"/>
      <c r="UMJ1099" s="1"/>
      <c r="UMK1099" s="1"/>
      <c r="UML1099" s="1"/>
      <c r="UMM1099" s="1"/>
      <c r="UMN1099" s="1"/>
      <c r="UMO1099" s="1"/>
      <c r="UMP1099" s="1"/>
      <c r="UMQ1099" s="1"/>
      <c r="UMR1099" s="1"/>
      <c r="UMS1099" s="1"/>
      <c r="UMT1099" s="1"/>
      <c r="UMU1099" s="1"/>
      <c r="UMV1099" s="1"/>
      <c r="UMW1099" s="1"/>
      <c r="UMX1099" s="1"/>
      <c r="UMY1099" s="1"/>
      <c r="UMZ1099" s="1"/>
      <c r="UNA1099" s="1"/>
      <c r="UNB1099" s="1"/>
      <c r="UNC1099" s="1"/>
      <c r="UND1099" s="1"/>
      <c r="UNE1099" s="1"/>
      <c r="UNF1099" s="1"/>
      <c r="UNG1099" s="1"/>
      <c r="UNH1099" s="1"/>
      <c r="UNI1099" s="1"/>
      <c r="UNJ1099" s="1"/>
      <c r="UNK1099" s="1"/>
      <c r="UNL1099" s="1"/>
      <c r="UNM1099" s="1"/>
      <c r="UNN1099" s="1"/>
      <c r="UNO1099" s="1"/>
      <c r="UNP1099" s="1"/>
      <c r="UNQ1099" s="1"/>
      <c r="UNR1099" s="1"/>
      <c r="UNS1099" s="1"/>
      <c r="UNT1099" s="1"/>
      <c r="UNU1099" s="1"/>
      <c r="UNV1099" s="1"/>
      <c r="UNW1099" s="1"/>
      <c r="UNX1099" s="1"/>
      <c r="UNY1099" s="1"/>
      <c r="UNZ1099" s="1"/>
      <c r="UOA1099" s="1"/>
      <c r="UOB1099" s="1"/>
      <c r="UOC1099" s="1"/>
      <c r="UOD1099" s="1"/>
      <c r="UOE1099" s="1"/>
      <c r="UOF1099" s="1"/>
      <c r="UOG1099" s="1"/>
      <c r="UOH1099" s="1"/>
      <c r="UOI1099" s="1"/>
      <c r="UOJ1099" s="1"/>
      <c r="UOK1099" s="1"/>
      <c r="UOL1099" s="1"/>
      <c r="UOM1099" s="1"/>
      <c r="UON1099" s="1"/>
      <c r="UOO1099" s="1"/>
      <c r="UOP1099" s="1"/>
      <c r="UOQ1099" s="1"/>
      <c r="UOR1099" s="1"/>
      <c r="UOS1099" s="1"/>
      <c r="UOT1099" s="1"/>
      <c r="UOU1099" s="1"/>
      <c r="UOV1099" s="1"/>
      <c r="UOW1099" s="1"/>
      <c r="UOX1099" s="1"/>
      <c r="UOY1099" s="1"/>
      <c r="UOZ1099" s="1"/>
      <c r="UPA1099" s="1"/>
      <c r="UPB1099" s="1"/>
      <c r="UPC1099" s="1"/>
      <c r="UPD1099" s="1"/>
      <c r="UPE1099" s="1"/>
      <c r="UPF1099" s="1"/>
      <c r="UPG1099" s="1"/>
      <c r="UPH1099" s="1"/>
      <c r="UPI1099" s="1"/>
      <c r="UPJ1099" s="1"/>
      <c r="UPK1099" s="1"/>
      <c r="UPL1099" s="1"/>
      <c r="UPM1099" s="1"/>
      <c r="UPN1099" s="1"/>
      <c r="UPO1099" s="1"/>
      <c r="UPP1099" s="1"/>
      <c r="UPQ1099" s="1"/>
      <c r="UPR1099" s="1"/>
      <c r="UPS1099" s="1"/>
      <c r="UPT1099" s="1"/>
      <c r="UPU1099" s="1"/>
      <c r="UPV1099" s="1"/>
      <c r="UPW1099" s="1"/>
      <c r="UPX1099" s="1"/>
      <c r="UPY1099" s="1"/>
      <c r="UPZ1099" s="1"/>
      <c r="UQA1099" s="1"/>
      <c r="UQB1099" s="1"/>
      <c r="UQC1099" s="1"/>
      <c r="UQD1099" s="1"/>
      <c r="UQE1099" s="1"/>
      <c r="UQF1099" s="1"/>
      <c r="UQG1099" s="1"/>
      <c r="UQH1099" s="1"/>
      <c r="UQI1099" s="1"/>
      <c r="UQJ1099" s="1"/>
      <c r="UQK1099" s="1"/>
      <c r="UQL1099" s="1"/>
      <c r="UQM1099" s="1"/>
      <c r="UQN1099" s="1"/>
      <c r="UQO1099" s="1"/>
      <c r="UQP1099" s="1"/>
      <c r="UQQ1099" s="1"/>
      <c r="UQR1099" s="1"/>
      <c r="UQS1099" s="1"/>
      <c r="UQT1099" s="1"/>
      <c r="UQU1099" s="1"/>
      <c r="UQV1099" s="1"/>
      <c r="UQW1099" s="1"/>
      <c r="UQX1099" s="1"/>
      <c r="UQY1099" s="1"/>
      <c r="UQZ1099" s="1"/>
      <c r="URA1099" s="1"/>
      <c r="URB1099" s="1"/>
      <c r="URC1099" s="1"/>
      <c r="URD1099" s="1"/>
      <c r="URE1099" s="1"/>
      <c r="URF1099" s="1"/>
      <c r="URG1099" s="1"/>
      <c r="URH1099" s="1"/>
      <c r="URI1099" s="1"/>
      <c r="URJ1099" s="1"/>
      <c r="URK1099" s="1"/>
      <c r="URL1099" s="1"/>
      <c r="URM1099" s="1"/>
      <c r="URN1099" s="1"/>
      <c r="URO1099" s="1"/>
      <c r="URP1099" s="1"/>
      <c r="URQ1099" s="1"/>
      <c r="URR1099" s="1"/>
      <c r="URS1099" s="1"/>
      <c r="URT1099" s="1"/>
      <c r="URU1099" s="1"/>
      <c r="URV1099" s="1"/>
      <c r="URW1099" s="1"/>
      <c r="URX1099" s="1"/>
      <c r="URY1099" s="1"/>
      <c r="URZ1099" s="1"/>
      <c r="USA1099" s="1"/>
      <c r="USB1099" s="1"/>
      <c r="USC1099" s="1"/>
      <c r="USD1099" s="1"/>
      <c r="USE1099" s="1"/>
      <c r="USF1099" s="1"/>
      <c r="USG1099" s="1"/>
      <c r="USH1099" s="1"/>
      <c r="USI1099" s="1"/>
      <c r="USJ1099" s="1"/>
      <c r="USK1099" s="1"/>
      <c r="USL1099" s="1"/>
      <c r="USM1099" s="1"/>
      <c r="USN1099" s="1"/>
      <c r="USO1099" s="1"/>
      <c r="USP1099" s="1"/>
      <c r="USQ1099" s="1"/>
      <c r="USR1099" s="1"/>
      <c r="USS1099" s="1"/>
      <c r="UST1099" s="1"/>
      <c r="USU1099" s="1"/>
      <c r="USV1099" s="1"/>
      <c r="USW1099" s="1"/>
      <c r="USX1099" s="1"/>
      <c r="USY1099" s="1"/>
      <c r="USZ1099" s="1"/>
      <c r="UTA1099" s="1"/>
      <c r="UTB1099" s="1"/>
      <c r="UTC1099" s="1"/>
      <c r="UTD1099" s="1"/>
      <c r="UTE1099" s="1"/>
      <c r="UTF1099" s="1"/>
      <c r="UTG1099" s="1"/>
      <c r="UTH1099" s="1"/>
      <c r="UTI1099" s="1"/>
      <c r="UTJ1099" s="1"/>
      <c r="UTK1099" s="1"/>
      <c r="UTL1099" s="1"/>
      <c r="UTM1099" s="1"/>
      <c r="UTN1099" s="1"/>
      <c r="UTO1099" s="1"/>
      <c r="UTP1099" s="1"/>
      <c r="UTQ1099" s="1"/>
      <c r="UTR1099" s="1"/>
      <c r="UTS1099" s="1"/>
      <c r="UTT1099" s="1"/>
      <c r="UTU1099" s="1"/>
      <c r="UTV1099" s="1"/>
      <c r="UTW1099" s="1"/>
      <c r="UTX1099" s="1"/>
      <c r="UTY1099" s="1"/>
      <c r="UTZ1099" s="1"/>
      <c r="UUA1099" s="1"/>
      <c r="UUB1099" s="1"/>
      <c r="UUC1099" s="1"/>
      <c r="UUD1099" s="1"/>
      <c r="UUE1099" s="1"/>
      <c r="UUF1099" s="1"/>
      <c r="UUG1099" s="1"/>
      <c r="UUH1099" s="1"/>
      <c r="UUI1099" s="1"/>
      <c r="UUJ1099" s="1"/>
      <c r="UUK1099" s="1"/>
      <c r="UUL1099" s="1"/>
      <c r="UUM1099" s="1"/>
      <c r="UUN1099" s="1"/>
      <c r="UUO1099" s="1"/>
      <c r="UUP1099" s="1"/>
      <c r="UUQ1099" s="1"/>
      <c r="UUR1099" s="1"/>
      <c r="UUS1099" s="1"/>
      <c r="UUT1099" s="1"/>
      <c r="UUU1099" s="1"/>
      <c r="UUV1099" s="1"/>
      <c r="UUW1099" s="1"/>
      <c r="UUX1099" s="1"/>
      <c r="UUY1099" s="1"/>
      <c r="UUZ1099" s="1"/>
      <c r="UVA1099" s="1"/>
      <c r="UVB1099" s="1"/>
      <c r="UVC1099" s="1"/>
      <c r="UVD1099" s="1"/>
      <c r="UVE1099" s="1"/>
      <c r="UVF1099" s="1"/>
      <c r="UVG1099" s="1"/>
      <c r="UVH1099" s="1"/>
      <c r="UVI1099" s="1"/>
      <c r="UVJ1099" s="1"/>
      <c r="UVK1099" s="1"/>
      <c r="UVL1099" s="1"/>
      <c r="UVM1099" s="1"/>
      <c r="UVN1099" s="1"/>
      <c r="UVO1099" s="1"/>
      <c r="UVP1099" s="1"/>
      <c r="UVQ1099" s="1"/>
      <c r="UVR1099" s="1"/>
      <c r="UVS1099" s="1"/>
      <c r="UVT1099" s="1"/>
      <c r="UVU1099" s="1"/>
      <c r="UVV1099" s="1"/>
      <c r="UVW1099" s="1"/>
      <c r="UVX1099" s="1"/>
      <c r="UVY1099" s="1"/>
      <c r="UVZ1099" s="1"/>
      <c r="UWA1099" s="1"/>
      <c r="UWB1099" s="1"/>
      <c r="UWC1099" s="1"/>
      <c r="UWD1099" s="1"/>
      <c r="UWE1099" s="1"/>
      <c r="UWF1099" s="1"/>
      <c r="UWG1099" s="1"/>
      <c r="UWH1099" s="1"/>
      <c r="UWI1099" s="1"/>
      <c r="UWJ1099" s="1"/>
      <c r="UWK1099" s="1"/>
      <c r="UWL1099" s="1"/>
      <c r="UWM1099" s="1"/>
      <c r="UWN1099" s="1"/>
      <c r="UWO1099" s="1"/>
      <c r="UWP1099" s="1"/>
      <c r="UWQ1099" s="1"/>
      <c r="UWR1099" s="1"/>
      <c r="UWS1099" s="1"/>
      <c r="UWT1099" s="1"/>
      <c r="UWU1099" s="1"/>
      <c r="UWV1099" s="1"/>
      <c r="UWW1099" s="1"/>
      <c r="UWX1099" s="1"/>
      <c r="UWY1099" s="1"/>
      <c r="UWZ1099" s="1"/>
      <c r="UXA1099" s="1"/>
      <c r="UXB1099" s="1"/>
      <c r="UXC1099" s="1"/>
      <c r="UXD1099" s="1"/>
      <c r="UXE1099" s="1"/>
      <c r="UXF1099" s="1"/>
      <c r="UXG1099" s="1"/>
      <c r="UXH1099" s="1"/>
      <c r="UXI1099" s="1"/>
      <c r="UXJ1099" s="1"/>
      <c r="UXK1099" s="1"/>
      <c r="UXL1099" s="1"/>
      <c r="UXM1099" s="1"/>
      <c r="UXN1099" s="1"/>
      <c r="UXO1099" s="1"/>
      <c r="UXP1099" s="1"/>
      <c r="UXQ1099" s="1"/>
      <c r="UXR1099" s="1"/>
      <c r="UXS1099" s="1"/>
      <c r="UXT1099" s="1"/>
      <c r="UXU1099" s="1"/>
      <c r="UXV1099" s="1"/>
      <c r="UXW1099" s="1"/>
      <c r="UXX1099" s="1"/>
      <c r="UXY1099" s="1"/>
      <c r="UXZ1099" s="1"/>
      <c r="UYA1099" s="1"/>
      <c r="UYB1099" s="1"/>
      <c r="UYC1099" s="1"/>
      <c r="UYD1099" s="1"/>
      <c r="UYE1099" s="1"/>
      <c r="UYF1099" s="1"/>
      <c r="UYG1099" s="1"/>
      <c r="UYH1099" s="1"/>
      <c r="UYI1099" s="1"/>
      <c r="UYJ1099" s="1"/>
      <c r="UYK1099" s="1"/>
      <c r="UYL1099" s="1"/>
      <c r="UYM1099" s="1"/>
      <c r="UYN1099" s="1"/>
      <c r="UYO1099" s="1"/>
      <c r="UYP1099" s="1"/>
      <c r="UYQ1099" s="1"/>
      <c r="UYR1099" s="1"/>
      <c r="UYS1099" s="1"/>
      <c r="UYT1099" s="1"/>
      <c r="UYU1099" s="1"/>
      <c r="UYV1099" s="1"/>
      <c r="UYW1099" s="1"/>
      <c r="UYX1099" s="1"/>
      <c r="UYY1099" s="1"/>
      <c r="UYZ1099" s="1"/>
      <c r="UZA1099" s="1"/>
      <c r="UZB1099" s="1"/>
      <c r="UZC1099" s="1"/>
      <c r="UZD1099" s="1"/>
      <c r="UZE1099" s="1"/>
      <c r="UZF1099" s="1"/>
      <c r="UZG1099" s="1"/>
      <c r="UZH1099" s="1"/>
      <c r="UZI1099" s="1"/>
      <c r="UZJ1099" s="1"/>
      <c r="UZK1099" s="1"/>
      <c r="UZL1099" s="1"/>
      <c r="UZM1099" s="1"/>
      <c r="UZN1099" s="1"/>
      <c r="UZO1099" s="1"/>
      <c r="UZP1099" s="1"/>
      <c r="UZQ1099" s="1"/>
      <c r="UZR1099" s="1"/>
      <c r="UZS1099" s="1"/>
      <c r="UZT1099" s="1"/>
      <c r="UZU1099" s="1"/>
      <c r="UZV1099" s="1"/>
      <c r="UZW1099" s="1"/>
      <c r="UZX1099" s="1"/>
      <c r="UZY1099" s="1"/>
      <c r="UZZ1099" s="1"/>
      <c r="VAA1099" s="1"/>
      <c r="VAB1099" s="1"/>
      <c r="VAC1099" s="1"/>
      <c r="VAD1099" s="1"/>
      <c r="VAE1099" s="1"/>
      <c r="VAF1099" s="1"/>
      <c r="VAG1099" s="1"/>
      <c r="VAH1099" s="1"/>
      <c r="VAI1099" s="1"/>
      <c r="VAJ1099" s="1"/>
      <c r="VAK1099" s="1"/>
      <c r="VAL1099" s="1"/>
      <c r="VAM1099" s="1"/>
      <c r="VAN1099" s="1"/>
      <c r="VAO1099" s="1"/>
      <c r="VAP1099" s="1"/>
      <c r="VAQ1099" s="1"/>
      <c r="VAR1099" s="1"/>
      <c r="VAS1099" s="1"/>
      <c r="VAT1099" s="1"/>
      <c r="VAU1099" s="1"/>
      <c r="VAV1099" s="1"/>
      <c r="VAW1099" s="1"/>
      <c r="VAX1099" s="1"/>
      <c r="VAY1099" s="1"/>
      <c r="VAZ1099" s="1"/>
      <c r="VBA1099" s="1"/>
      <c r="VBB1099" s="1"/>
      <c r="VBC1099" s="1"/>
      <c r="VBD1099" s="1"/>
      <c r="VBE1099" s="1"/>
      <c r="VBF1099" s="1"/>
      <c r="VBG1099" s="1"/>
      <c r="VBH1099" s="1"/>
      <c r="VBI1099" s="1"/>
      <c r="VBJ1099" s="1"/>
      <c r="VBK1099" s="1"/>
      <c r="VBL1099" s="1"/>
      <c r="VBM1099" s="1"/>
      <c r="VBN1099" s="1"/>
      <c r="VBO1099" s="1"/>
      <c r="VBP1099" s="1"/>
      <c r="VBQ1099" s="1"/>
      <c r="VBR1099" s="1"/>
      <c r="VBS1099" s="1"/>
      <c r="VBT1099" s="1"/>
      <c r="VBU1099" s="1"/>
      <c r="VBV1099" s="1"/>
      <c r="VBW1099" s="1"/>
      <c r="VBX1099" s="1"/>
      <c r="VBY1099" s="1"/>
      <c r="VBZ1099" s="1"/>
      <c r="VCA1099" s="1"/>
      <c r="VCB1099" s="1"/>
      <c r="VCC1099" s="1"/>
      <c r="VCD1099" s="1"/>
      <c r="VCE1099" s="1"/>
      <c r="VCF1099" s="1"/>
      <c r="VCG1099" s="1"/>
      <c r="VCH1099" s="1"/>
      <c r="VCI1099" s="1"/>
      <c r="VCJ1099" s="1"/>
      <c r="VCK1099" s="1"/>
      <c r="VCL1099" s="1"/>
      <c r="VCM1099" s="1"/>
      <c r="VCN1099" s="1"/>
      <c r="VCO1099" s="1"/>
      <c r="VCP1099" s="1"/>
      <c r="VCQ1099" s="1"/>
      <c r="VCR1099" s="1"/>
      <c r="VCS1099" s="1"/>
      <c r="VCT1099" s="1"/>
      <c r="VCU1099" s="1"/>
      <c r="VCV1099" s="1"/>
      <c r="VCW1099" s="1"/>
      <c r="VCX1099" s="1"/>
      <c r="VCY1099" s="1"/>
      <c r="VCZ1099" s="1"/>
      <c r="VDA1099" s="1"/>
      <c r="VDB1099" s="1"/>
      <c r="VDC1099" s="1"/>
      <c r="VDD1099" s="1"/>
      <c r="VDE1099" s="1"/>
      <c r="VDF1099" s="1"/>
      <c r="VDG1099" s="1"/>
      <c r="VDH1099" s="1"/>
      <c r="VDI1099" s="1"/>
      <c r="VDJ1099" s="1"/>
      <c r="VDK1099" s="1"/>
      <c r="VDL1099" s="1"/>
      <c r="VDM1099" s="1"/>
      <c r="VDN1099" s="1"/>
      <c r="VDO1099" s="1"/>
      <c r="VDP1099" s="1"/>
      <c r="VDQ1099" s="1"/>
      <c r="VDR1099" s="1"/>
      <c r="VDS1099" s="1"/>
      <c r="VDT1099" s="1"/>
      <c r="VDU1099" s="1"/>
      <c r="VDV1099" s="1"/>
      <c r="VDW1099" s="1"/>
      <c r="VDX1099" s="1"/>
      <c r="VDY1099" s="1"/>
      <c r="VDZ1099" s="1"/>
      <c r="VEA1099" s="1"/>
      <c r="VEB1099" s="1"/>
      <c r="VEC1099" s="1"/>
      <c r="VED1099" s="1"/>
      <c r="VEE1099" s="1"/>
      <c r="VEF1099" s="1"/>
      <c r="VEG1099" s="1"/>
      <c r="VEH1099" s="1"/>
      <c r="VEI1099" s="1"/>
      <c r="VEJ1099" s="1"/>
      <c r="VEK1099" s="1"/>
      <c r="VEL1099" s="1"/>
      <c r="VEM1099" s="1"/>
      <c r="VEN1099" s="1"/>
      <c r="VEO1099" s="1"/>
      <c r="VEP1099" s="1"/>
      <c r="VEQ1099" s="1"/>
      <c r="VER1099" s="1"/>
      <c r="VES1099" s="1"/>
      <c r="VET1099" s="1"/>
      <c r="VEU1099" s="1"/>
      <c r="VEV1099" s="1"/>
      <c r="VEW1099" s="1"/>
      <c r="VEX1099" s="1"/>
      <c r="VEY1099" s="1"/>
      <c r="VEZ1099" s="1"/>
      <c r="VFA1099" s="1"/>
      <c r="VFB1099" s="1"/>
      <c r="VFC1099" s="1"/>
      <c r="VFD1099" s="1"/>
      <c r="VFE1099" s="1"/>
      <c r="VFF1099" s="1"/>
      <c r="VFG1099" s="1"/>
      <c r="VFH1099" s="1"/>
      <c r="VFI1099" s="1"/>
      <c r="VFJ1099" s="1"/>
      <c r="VFK1099" s="1"/>
      <c r="VFL1099" s="1"/>
      <c r="VFM1099" s="1"/>
      <c r="VFN1099" s="1"/>
      <c r="VFO1099" s="1"/>
      <c r="VFP1099" s="1"/>
      <c r="VFQ1099" s="1"/>
      <c r="VFR1099" s="1"/>
      <c r="VFS1099" s="1"/>
      <c r="VFT1099" s="1"/>
      <c r="VFU1099" s="1"/>
      <c r="VFV1099" s="1"/>
      <c r="VFW1099" s="1"/>
      <c r="VFX1099" s="1"/>
      <c r="VFY1099" s="1"/>
      <c r="VFZ1099" s="1"/>
      <c r="VGA1099" s="1"/>
      <c r="VGB1099" s="1"/>
      <c r="VGC1099" s="1"/>
      <c r="VGD1099" s="1"/>
      <c r="VGE1099" s="1"/>
      <c r="VGF1099" s="1"/>
      <c r="VGG1099" s="1"/>
      <c r="VGH1099" s="1"/>
      <c r="VGI1099" s="1"/>
      <c r="VGJ1099" s="1"/>
      <c r="VGK1099" s="1"/>
      <c r="VGL1099" s="1"/>
      <c r="VGM1099" s="1"/>
      <c r="VGN1099" s="1"/>
      <c r="VGO1099" s="1"/>
      <c r="VGP1099" s="1"/>
      <c r="VGQ1099" s="1"/>
      <c r="VGR1099" s="1"/>
      <c r="VGS1099" s="1"/>
      <c r="VGT1099" s="1"/>
      <c r="VGU1099" s="1"/>
      <c r="VGV1099" s="1"/>
      <c r="VGW1099" s="1"/>
      <c r="VGX1099" s="1"/>
      <c r="VGY1099" s="1"/>
      <c r="VGZ1099" s="1"/>
      <c r="VHA1099" s="1"/>
      <c r="VHB1099" s="1"/>
      <c r="VHC1099" s="1"/>
      <c r="VHD1099" s="1"/>
      <c r="VHE1099" s="1"/>
      <c r="VHF1099" s="1"/>
      <c r="VHG1099" s="1"/>
      <c r="VHH1099" s="1"/>
      <c r="VHI1099" s="1"/>
      <c r="VHJ1099" s="1"/>
      <c r="VHK1099" s="1"/>
      <c r="VHL1099" s="1"/>
      <c r="VHM1099" s="1"/>
      <c r="VHN1099" s="1"/>
      <c r="VHO1099" s="1"/>
      <c r="VHP1099" s="1"/>
      <c r="VHQ1099" s="1"/>
      <c r="VHR1099" s="1"/>
      <c r="VHS1099" s="1"/>
      <c r="VHT1099" s="1"/>
      <c r="VHU1099" s="1"/>
      <c r="VHV1099" s="1"/>
      <c r="VHW1099" s="1"/>
      <c r="VHX1099" s="1"/>
      <c r="VHY1099" s="1"/>
      <c r="VHZ1099" s="1"/>
      <c r="VIA1099" s="1"/>
      <c r="VIB1099" s="1"/>
      <c r="VIC1099" s="1"/>
      <c r="VID1099" s="1"/>
      <c r="VIE1099" s="1"/>
      <c r="VIF1099" s="1"/>
      <c r="VIG1099" s="1"/>
      <c r="VIH1099" s="1"/>
      <c r="VII1099" s="1"/>
      <c r="VIJ1099" s="1"/>
      <c r="VIK1099" s="1"/>
      <c r="VIL1099" s="1"/>
      <c r="VIM1099" s="1"/>
      <c r="VIN1099" s="1"/>
      <c r="VIO1099" s="1"/>
      <c r="VIP1099" s="1"/>
      <c r="VIQ1099" s="1"/>
      <c r="VIR1099" s="1"/>
      <c r="VIS1099" s="1"/>
      <c r="VIT1099" s="1"/>
      <c r="VIU1099" s="1"/>
      <c r="VIV1099" s="1"/>
      <c r="VIW1099" s="1"/>
      <c r="VIX1099" s="1"/>
      <c r="VIY1099" s="1"/>
      <c r="VIZ1099" s="1"/>
      <c r="VJA1099" s="1"/>
      <c r="VJB1099" s="1"/>
      <c r="VJC1099" s="1"/>
      <c r="VJD1099" s="1"/>
      <c r="VJE1099" s="1"/>
      <c r="VJF1099" s="1"/>
      <c r="VJG1099" s="1"/>
      <c r="VJH1099" s="1"/>
      <c r="VJI1099" s="1"/>
      <c r="VJJ1099" s="1"/>
      <c r="VJK1099" s="1"/>
      <c r="VJL1099" s="1"/>
      <c r="VJM1099" s="1"/>
      <c r="VJN1099" s="1"/>
      <c r="VJO1099" s="1"/>
      <c r="VJP1099" s="1"/>
      <c r="VJQ1099" s="1"/>
      <c r="VJR1099" s="1"/>
      <c r="VJS1099" s="1"/>
      <c r="VJT1099" s="1"/>
      <c r="VJU1099" s="1"/>
      <c r="VJV1099" s="1"/>
      <c r="VJW1099" s="1"/>
      <c r="VJX1099" s="1"/>
      <c r="VJY1099" s="1"/>
      <c r="VJZ1099" s="1"/>
      <c r="VKA1099" s="1"/>
      <c r="VKB1099" s="1"/>
      <c r="VKC1099" s="1"/>
      <c r="VKD1099" s="1"/>
      <c r="VKE1099" s="1"/>
      <c r="VKF1099" s="1"/>
      <c r="VKG1099" s="1"/>
      <c r="VKH1099" s="1"/>
      <c r="VKI1099" s="1"/>
      <c r="VKJ1099" s="1"/>
      <c r="VKK1099" s="1"/>
      <c r="VKL1099" s="1"/>
      <c r="VKM1099" s="1"/>
      <c r="VKN1099" s="1"/>
      <c r="VKO1099" s="1"/>
      <c r="VKP1099" s="1"/>
      <c r="VKQ1099" s="1"/>
      <c r="VKR1099" s="1"/>
      <c r="VKS1099" s="1"/>
      <c r="VKT1099" s="1"/>
      <c r="VKU1099" s="1"/>
      <c r="VKV1099" s="1"/>
      <c r="VKW1099" s="1"/>
      <c r="VKX1099" s="1"/>
      <c r="VKY1099" s="1"/>
      <c r="VKZ1099" s="1"/>
      <c r="VLA1099" s="1"/>
      <c r="VLB1099" s="1"/>
      <c r="VLC1099" s="1"/>
      <c r="VLD1099" s="1"/>
      <c r="VLE1099" s="1"/>
      <c r="VLF1099" s="1"/>
      <c r="VLG1099" s="1"/>
      <c r="VLH1099" s="1"/>
      <c r="VLI1099" s="1"/>
      <c r="VLJ1099" s="1"/>
      <c r="VLK1099" s="1"/>
      <c r="VLL1099" s="1"/>
      <c r="VLM1099" s="1"/>
      <c r="VLN1099" s="1"/>
      <c r="VLO1099" s="1"/>
      <c r="VLP1099" s="1"/>
      <c r="VLQ1099" s="1"/>
      <c r="VLR1099" s="1"/>
      <c r="VLS1099" s="1"/>
      <c r="VLT1099" s="1"/>
      <c r="VLU1099" s="1"/>
      <c r="VLV1099" s="1"/>
      <c r="VLW1099" s="1"/>
      <c r="VLX1099" s="1"/>
      <c r="VLY1099" s="1"/>
      <c r="VLZ1099" s="1"/>
      <c r="VMA1099" s="1"/>
      <c r="VMB1099" s="1"/>
      <c r="VMC1099" s="1"/>
      <c r="VMD1099" s="1"/>
      <c r="VME1099" s="1"/>
      <c r="VMF1099" s="1"/>
      <c r="VMG1099" s="1"/>
      <c r="VMH1099" s="1"/>
      <c r="VMI1099" s="1"/>
      <c r="VMJ1099" s="1"/>
      <c r="VMK1099" s="1"/>
      <c r="VML1099" s="1"/>
      <c r="VMM1099" s="1"/>
      <c r="VMN1099" s="1"/>
      <c r="VMO1099" s="1"/>
      <c r="VMP1099" s="1"/>
      <c r="VMQ1099" s="1"/>
      <c r="VMR1099" s="1"/>
      <c r="VMS1099" s="1"/>
      <c r="VMT1099" s="1"/>
      <c r="VMU1099" s="1"/>
      <c r="VMV1099" s="1"/>
      <c r="VMW1099" s="1"/>
      <c r="VMX1099" s="1"/>
      <c r="VMY1099" s="1"/>
      <c r="VMZ1099" s="1"/>
      <c r="VNA1099" s="1"/>
      <c r="VNB1099" s="1"/>
      <c r="VNC1099" s="1"/>
      <c r="VND1099" s="1"/>
      <c r="VNE1099" s="1"/>
      <c r="VNF1099" s="1"/>
      <c r="VNG1099" s="1"/>
      <c r="VNH1099" s="1"/>
      <c r="VNI1099" s="1"/>
      <c r="VNJ1099" s="1"/>
      <c r="VNK1099" s="1"/>
      <c r="VNL1099" s="1"/>
      <c r="VNM1099" s="1"/>
      <c r="VNN1099" s="1"/>
      <c r="VNO1099" s="1"/>
      <c r="VNP1099" s="1"/>
      <c r="VNQ1099" s="1"/>
      <c r="VNR1099" s="1"/>
      <c r="VNS1099" s="1"/>
      <c r="VNT1099" s="1"/>
      <c r="VNU1099" s="1"/>
      <c r="VNV1099" s="1"/>
      <c r="VNW1099" s="1"/>
      <c r="VNX1099" s="1"/>
      <c r="VNY1099" s="1"/>
      <c r="VNZ1099" s="1"/>
      <c r="VOA1099" s="1"/>
      <c r="VOB1099" s="1"/>
      <c r="VOC1099" s="1"/>
      <c r="VOD1099" s="1"/>
      <c r="VOE1099" s="1"/>
      <c r="VOF1099" s="1"/>
      <c r="VOG1099" s="1"/>
      <c r="VOH1099" s="1"/>
      <c r="VOI1099" s="1"/>
      <c r="VOJ1099" s="1"/>
      <c r="VOK1099" s="1"/>
      <c r="VOL1099" s="1"/>
      <c r="VOM1099" s="1"/>
      <c r="VON1099" s="1"/>
      <c r="VOO1099" s="1"/>
      <c r="VOP1099" s="1"/>
      <c r="VOQ1099" s="1"/>
      <c r="VOR1099" s="1"/>
      <c r="VOS1099" s="1"/>
      <c r="VOT1099" s="1"/>
      <c r="VOU1099" s="1"/>
      <c r="VOV1099" s="1"/>
      <c r="VOW1099" s="1"/>
      <c r="VOX1099" s="1"/>
      <c r="VOY1099" s="1"/>
      <c r="VOZ1099" s="1"/>
      <c r="VPA1099" s="1"/>
      <c r="VPB1099" s="1"/>
      <c r="VPC1099" s="1"/>
      <c r="VPD1099" s="1"/>
      <c r="VPE1099" s="1"/>
      <c r="VPF1099" s="1"/>
      <c r="VPG1099" s="1"/>
      <c r="VPH1099" s="1"/>
      <c r="VPI1099" s="1"/>
      <c r="VPJ1099" s="1"/>
      <c r="VPK1099" s="1"/>
      <c r="VPL1099" s="1"/>
      <c r="VPM1099" s="1"/>
      <c r="VPN1099" s="1"/>
      <c r="VPO1099" s="1"/>
      <c r="VPP1099" s="1"/>
      <c r="VPQ1099" s="1"/>
      <c r="VPR1099" s="1"/>
      <c r="VPS1099" s="1"/>
      <c r="VPT1099" s="1"/>
      <c r="VPU1099" s="1"/>
      <c r="VPV1099" s="1"/>
      <c r="VPW1099" s="1"/>
      <c r="VPX1099" s="1"/>
      <c r="VPY1099" s="1"/>
      <c r="VPZ1099" s="1"/>
      <c r="VQA1099" s="1"/>
      <c r="VQB1099" s="1"/>
      <c r="VQC1099" s="1"/>
      <c r="VQD1099" s="1"/>
      <c r="VQE1099" s="1"/>
      <c r="VQF1099" s="1"/>
      <c r="VQG1099" s="1"/>
      <c r="VQH1099" s="1"/>
      <c r="VQI1099" s="1"/>
      <c r="VQJ1099" s="1"/>
      <c r="VQK1099" s="1"/>
      <c r="VQL1099" s="1"/>
      <c r="VQM1099" s="1"/>
      <c r="VQN1099" s="1"/>
      <c r="VQO1099" s="1"/>
      <c r="VQP1099" s="1"/>
      <c r="VQQ1099" s="1"/>
      <c r="VQR1099" s="1"/>
      <c r="VQS1099" s="1"/>
      <c r="VQT1099" s="1"/>
      <c r="VQU1099" s="1"/>
      <c r="VQV1099" s="1"/>
      <c r="VQW1099" s="1"/>
      <c r="VQX1099" s="1"/>
      <c r="VQY1099" s="1"/>
      <c r="VQZ1099" s="1"/>
      <c r="VRA1099" s="1"/>
      <c r="VRB1099" s="1"/>
      <c r="VRC1099" s="1"/>
      <c r="VRD1099" s="1"/>
      <c r="VRE1099" s="1"/>
      <c r="VRF1099" s="1"/>
      <c r="VRG1099" s="1"/>
      <c r="VRH1099" s="1"/>
      <c r="VRI1099" s="1"/>
      <c r="VRJ1099" s="1"/>
      <c r="VRK1099" s="1"/>
      <c r="VRL1099" s="1"/>
      <c r="VRM1099" s="1"/>
      <c r="VRN1099" s="1"/>
      <c r="VRO1099" s="1"/>
      <c r="VRP1099" s="1"/>
      <c r="VRQ1099" s="1"/>
      <c r="VRR1099" s="1"/>
      <c r="VRS1099" s="1"/>
      <c r="VRT1099" s="1"/>
      <c r="VRU1099" s="1"/>
      <c r="VRV1099" s="1"/>
      <c r="VRW1099" s="1"/>
      <c r="VRX1099" s="1"/>
      <c r="VRY1099" s="1"/>
      <c r="VRZ1099" s="1"/>
      <c r="VSA1099" s="1"/>
      <c r="VSB1099" s="1"/>
      <c r="VSC1099" s="1"/>
      <c r="VSD1099" s="1"/>
      <c r="VSE1099" s="1"/>
      <c r="VSF1099" s="1"/>
      <c r="VSG1099" s="1"/>
      <c r="VSH1099" s="1"/>
      <c r="VSI1099" s="1"/>
      <c r="VSJ1099" s="1"/>
      <c r="VSK1099" s="1"/>
      <c r="VSL1099" s="1"/>
      <c r="VSM1099" s="1"/>
      <c r="VSN1099" s="1"/>
      <c r="VSO1099" s="1"/>
      <c r="VSP1099" s="1"/>
      <c r="VSQ1099" s="1"/>
      <c r="VSR1099" s="1"/>
      <c r="VSS1099" s="1"/>
      <c r="VST1099" s="1"/>
      <c r="VSU1099" s="1"/>
      <c r="VSV1099" s="1"/>
      <c r="VSW1099" s="1"/>
      <c r="VSX1099" s="1"/>
      <c r="VSY1099" s="1"/>
      <c r="VSZ1099" s="1"/>
      <c r="VTA1099" s="1"/>
      <c r="VTB1099" s="1"/>
      <c r="VTC1099" s="1"/>
      <c r="VTD1099" s="1"/>
      <c r="VTE1099" s="1"/>
      <c r="VTF1099" s="1"/>
      <c r="VTG1099" s="1"/>
      <c r="VTH1099" s="1"/>
      <c r="VTI1099" s="1"/>
      <c r="VTJ1099" s="1"/>
      <c r="VTK1099" s="1"/>
      <c r="VTL1099" s="1"/>
      <c r="VTM1099" s="1"/>
      <c r="VTN1099" s="1"/>
      <c r="VTO1099" s="1"/>
      <c r="VTP1099" s="1"/>
      <c r="VTQ1099" s="1"/>
      <c r="VTR1099" s="1"/>
      <c r="VTS1099" s="1"/>
      <c r="VTT1099" s="1"/>
      <c r="VTU1099" s="1"/>
      <c r="VTV1099" s="1"/>
      <c r="VTW1099" s="1"/>
      <c r="VTX1099" s="1"/>
      <c r="VTY1099" s="1"/>
      <c r="VTZ1099" s="1"/>
      <c r="VUA1099" s="1"/>
      <c r="VUB1099" s="1"/>
      <c r="VUC1099" s="1"/>
      <c r="VUD1099" s="1"/>
      <c r="VUE1099" s="1"/>
      <c r="VUF1099" s="1"/>
      <c r="VUG1099" s="1"/>
      <c r="VUH1099" s="1"/>
      <c r="VUI1099" s="1"/>
      <c r="VUJ1099" s="1"/>
      <c r="VUK1099" s="1"/>
      <c r="VUL1099" s="1"/>
      <c r="VUM1099" s="1"/>
      <c r="VUN1099" s="1"/>
      <c r="VUO1099" s="1"/>
      <c r="VUP1099" s="1"/>
      <c r="VUQ1099" s="1"/>
      <c r="VUR1099" s="1"/>
      <c r="VUS1099" s="1"/>
      <c r="VUT1099" s="1"/>
      <c r="VUU1099" s="1"/>
      <c r="VUV1099" s="1"/>
      <c r="VUW1099" s="1"/>
      <c r="VUX1099" s="1"/>
      <c r="VUY1099" s="1"/>
      <c r="VUZ1099" s="1"/>
      <c r="VVA1099" s="1"/>
      <c r="VVB1099" s="1"/>
      <c r="VVC1099" s="1"/>
      <c r="VVD1099" s="1"/>
      <c r="VVE1099" s="1"/>
      <c r="VVF1099" s="1"/>
      <c r="VVG1099" s="1"/>
      <c r="VVH1099" s="1"/>
      <c r="VVI1099" s="1"/>
      <c r="VVJ1099" s="1"/>
      <c r="VVK1099" s="1"/>
      <c r="VVL1099" s="1"/>
      <c r="VVM1099" s="1"/>
      <c r="VVN1099" s="1"/>
      <c r="VVO1099" s="1"/>
      <c r="VVP1099" s="1"/>
      <c r="VVQ1099" s="1"/>
      <c r="VVR1099" s="1"/>
      <c r="VVS1099" s="1"/>
      <c r="VVT1099" s="1"/>
      <c r="VVU1099" s="1"/>
      <c r="VVV1099" s="1"/>
      <c r="VVW1099" s="1"/>
      <c r="VVX1099" s="1"/>
      <c r="VVY1099" s="1"/>
      <c r="VVZ1099" s="1"/>
      <c r="VWA1099" s="1"/>
      <c r="VWB1099" s="1"/>
      <c r="VWC1099" s="1"/>
      <c r="VWD1099" s="1"/>
      <c r="VWE1099" s="1"/>
      <c r="VWF1099" s="1"/>
      <c r="VWG1099" s="1"/>
      <c r="VWH1099" s="1"/>
      <c r="VWI1099" s="1"/>
      <c r="VWJ1099" s="1"/>
      <c r="VWK1099" s="1"/>
      <c r="VWL1099" s="1"/>
      <c r="VWM1099" s="1"/>
      <c r="VWN1099" s="1"/>
      <c r="VWO1099" s="1"/>
      <c r="VWP1099" s="1"/>
      <c r="VWQ1099" s="1"/>
      <c r="VWR1099" s="1"/>
      <c r="VWS1099" s="1"/>
      <c r="VWT1099" s="1"/>
      <c r="VWU1099" s="1"/>
      <c r="VWV1099" s="1"/>
      <c r="VWW1099" s="1"/>
      <c r="VWX1099" s="1"/>
      <c r="VWY1099" s="1"/>
      <c r="VWZ1099" s="1"/>
      <c r="VXA1099" s="1"/>
      <c r="VXB1099" s="1"/>
      <c r="VXC1099" s="1"/>
      <c r="VXD1099" s="1"/>
      <c r="VXE1099" s="1"/>
      <c r="VXF1099" s="1"/>
      <c r="VXG1099" s="1"/>
      <c r="VXH1099" s="1"/>
      <c r="VXI1099" s="1"/>
      <c r="VXJ1099" s="1"/>
      <c r="VXK1099" s="1"/>
      <c r="VXL1099" s="1"/>
      <c r="VXM1099" s="1"/>
      <c r="VXN1099" s="1"/>
      <c r="VXO1099" s="1"/>
      <c r="VXP1099" s="1"/>
      <c r="VXQ1099" s="1"/>
      <c r="VXR1099" s="1"/>
      <c r="VXS1099" s="1"/>
      <c r="VXT1099" s="1"/>
      <c r="VXU1099" s="1"/>
      <c r="VXV1099" s="1"/>
      <c r="VXW1099" s="1"/>
      <c r="VXX1099" s="1"/>
      <c r="VXY1099" s="1"/>
      <c r="VXZ1099" s="1"/>
      <c r="VYA1099" s="1"/>
      <c r="VYB1099" s="1"/>
      <c r="VYC1099" s="1"/>
      <c r="VYD1099" s="1"/>
      <c r="VYE1099" s="1"/>
      <c r="VYF1099" s="1"/>
      <c r="VYG1099" s="1"/>
      <c r="VYH1099" s="1"/>
      <c r="VYI1099" s="1"/>
      <c r="VYJ1099" s="1"/>
      <c r="VYK1099" s="1"/>
      <c r="VYL1099" s="1"/>
      <c r="VYM1099" s="1"/>
      <c r="VYN1099" s="1"/>
      <c r="VYO1099" s="1"/>
      <c r="VYP1099" s="1"/>
      <c r="VYQ1099" s="1"/>
      <c r="VYR1099" s="1"/>
      <c r="VYS1099" s="1"/>
      <c r="VYT1099" s="1"/>
      <c r="VYU1099" s="1"/>
      <c r="VYV1099" s="1"/>
      <c r="VYW1099" s="1"/>
      <c r="VYX1099" s="1"/>
      <c r="VYY1099" s="1"/>
      <c r="VYZ1099" s="1"/>
      <c r="VZA1099" s="1"/>
      <c r="VZB1099" s="1"/>
      <c r="VZC1099" s="1"/>
      <c r="VZD1099" s="1"/>
      <c r="VZE1099" s="1"/>
      <c r="VZF1099" s="1"/>
      <c r="VZG1099" s="1"/>
      <c r="VZH1099" s="1"/>
      <c r="VZI1099" s="1"/>
      <c r="VZJ1099" s="1"/>
      <c r="VZK1099" s="1"/>
      <c r="VZL1099" s="1"/>
      <c r="VZM1099" s="1"/>
      <c r="VZN1099" s="1"/>
      <c r="VZO1099" s="1"/>
      <c r="VZP1099" s="1"/>
      <c r="VZQ1099" s="1"/>
      <c r="VZR1099" s="1"/>
      <c r="VZS1099" s="1"/>
      <c r="VZT1099" s="1"/>
      <c r="VZU1099" s="1"/>
      <c r="VZV1099" s="1"/>
      <c r="VZW1099" s="1"/>
      <c r="VZX1099" s="1"/>
      <c r="VZY1099" s="1"/>
      <c r="VZZ1099" s="1"/>
      <c r="WAA1099" s="1"/>
      <c r="WAB1099" s="1"/>
      <c r="WAC1099" s="1"/>
      <c r="WAD1099" s="1"/>
      <c r="WAE1099" s="1"/>
      <c r="WAF1099" s="1"/>
      <c r="WAG1099" s="1"/>
      <c r="WAH1099" s="1"/>
      <c r="WAI1099" s="1"/>
      <c r="WAJ1099" s="1"/>
      <c r="WAK1099" s="1"/>
      <c r="WAL1099" s="1"/>
      <c r="WAM1099" s="1"/>
      <c r="WAN1099" s="1"/>
      <c r="WAO1099" s="1"/>
      <c r="WAP1099" s="1"/>
      <c r="WAQ1099" s="1"/>
      <c r="WAR1099" s="1"/>
      <c r="WAS1099" s="1"/>
      <c r="WAT1099" s="1"/>
      <c r="WAU1099" s="1"/>
      <c r="WAV1099" s="1"/>
      <c r="WAW1099" s="1"/>
      <c r="WAX1099" s="1"/>
      <c r="WAY1099" s="1"/>
      <c r="WAZ1099" s="1"/>
      <c r="WBA1099" s="1"/>
      <c r="WBB1099" s="1"/>
      <c r="WBC1099" s="1"/>
      <c r="WBD1099" s="1"/>
      <c r="WBE1099" s="1"/>
      <c r="WBF1099" s="1"/>
      <c r="WBG1099" s="1"/>
      <c r="WBH1099" s="1"/>
      <c r="WBI1099" s="1"/>
      <c r="WBJ1099" s="1"/>
      <c r="WBK1099" s="1"/>
      <c r="WBL1099" s="1"/>
      <c r="WBM1099" s="1"/>
      <c r="WBN1099" s="1"/>
      <c r="WBO1099" s="1"/>
      <c r="WBP1099" s="1"/>
      <c r="WBQ1099" s="1"/>
      <c r="WBR1099" s="1"/>
      <c r="WBS1099" s="1"/>
      <c r="WBT1099" s="1"/>
      <c r="WBU1099" s="1"/>
      <c r="WBV1099" s="1"/>
      <c r="WBW1099" s="1"/>
      <c r="WBX1099" s="1"/>
      <c r="WBY1099" s="1"/>
      <c r="WBZ1099" s="1"/>
      <c r="WCA1099" s="1"/>
      <c r="WCB1099" s="1"/>
      <c r="WCC1099" s="1"/>
      <c r="WCD1099" s="1"/>
      <c r="WCE1099" s="1"/>
      <c r="WCF1099" s="1"/>
      <c r="WCG1099" s="1"/>
      <c r="WCH1099" s="1"/>
      <c r="WCI1099" s="1"/>
      <c r="WCJ1099" s="1"/>
      <c r="WCK1099" s="1"/>
      <c r="WCL1099" s="1"/>
      <c r="WCM1099" s="1"/>
      <c r="WCN1099" s="1"/>
      <c r="WCO1099" s="1"/>
      <c r="WCP1099" s="1"/>
      <c r="WCQ1099" s="1"/>
      <c r="WCR1099" s="1"/>
      <c r="WCS1099" s="1"/>
      <c r="WCT1099" s="1"/>
      <c r="WCU1099" s="1"/>
      <c r="WCV1099" s="1"/>
      <c r="WCW1099" s="1"/>
      <c r="WCX1099" s="1"/>
      <c r="WCY1099" s="1"/>
      <c r="WCZ1099" s="1"/>
      <c r="WDA1099" s="1"/>
      <c r="WDB1099" s="1"/>
      <c r="WDC1099" s="1"/>
      <c r="WDD1099" s="1"/>
      <c r="WDE1099" s="1"/>
      <c r="WDF1099" s="1"/>
      <c r="WDG1099" s="1"/>
      <c r="WDH1099" s="1"/>
      <c r="WDI1099" s="1"/>
      <c r="WDJ1099" s="1"/>
      <c r="WDK1099" s="1"/>
      <c r="WDL1099" s="1"/>
      <c r="WDM1099" s="1"/>
      <c r="WDN1099" s="1"/>
      <c r="WDO1099" s="1"/>
      <c r="WDP1099" s="1"/>
      <c r="WDQ1099" s="1"/>
      <c r="WDR1099" s="1"/>
      <c r="WDS1099" s="1"/>
      <c r="WDT1099" s="1"/>
      <c r="WDU1099" s="1"/>
      <c r="WDV1099" s="1"/>
      <c r="WDW1099" s="1"/>
      <c r="WDX1099" s="1"/>
      <c r="WDY1099" s="1"/>
      <c r="WDZ1099" s="1"/>
      <c r="WEA1099" s="1"/>
      <c r="WEB1099" s="1"/>
      <c r="WEC1099" s="1"/>
      <c r="WED1099" s="1"/>
      <c r="WEE1099" s="1"/>
      <c r="WEF1099" s="1"/>
      <c r="WEG1099" s="1"/>
      <c r="WEH1099" s="1"/>
      <c r="WEI1099" s="1"/>
      <c r="WEJ1099" s="1"/>
      <c r="WEK1099" s="1"/>
      <c r="WEL1099" s="1"/>
      <c r="WEM1099" s="1"/>
      <c r="WEN1099" s="1"/>
      <c r="WEO1099" s="1"/>
      <c r="WEP1099" s="1"/>
      <c r="WEQ1099" s="1"/>
      <c r="WER1099" s="1"/>
      <c r="WES1099" s="1"/>
      <c r="WET1099" s="1"/>
      <c r="WEU1099" s="1"/>
      <c r="WEV1099" s="1"/>
      <c r="WEW1099" s="1"/>
      <c r="WEX1099" s="1"/>
      <c r="WEY1099" s="1"/>
      <c r="WEZ1099" s="1"/>
      <c r="WFA1099" s="1"/>
      <c r="WFB1099" s="1"/>
      <c r="WFC1099" s="1"/>
      <c r="WFD1099" s="1"/>
      <c r="WFE1099" s="1"/>
      <c r="WFF1099" s="1"/>
      <c r="WFG1099" s="1"/>
      <c r="WFH1099" s="1"/>
      <c r="WFI1099" s="1"/>
      <c r="WFJ1099" s="1"/>
      <c r="WFK1099" s="1"/>
      <c r="WFL1099" s="1"/>
      <c r="WFM1099" s="1"/>
      <c r="WFN1099" s="1"/>
      <c r="WFO1099" s="1"/>
      <c r="WFP1099" s="1"/>
      <c r="WFQ1099" s="1"/>
      <c r="WFR1099" s="1"/>
      <c r="WFS1099" s="1"/>
      <c r="WFT1099" s="1"/>
      <c r="WFU1099" s="1"/>
      <c r="WFV1099" s="1"/>
      <c r="WFW1099" s="1"/>
      <c r="WFX1099" s="1"/>
      <c r="WFY1099" s="1"/>
      <c r="WFZ1099" s="1"/>
      <c r="WGA1099" s="1"/>
      <c r="WGB1099" s="1"/>
      <c r="WGC1099" s="1"/>
      <c r="WGD1099" s="1"/>
      <c r="WGE1099" s="1"/>
      <c r="WGF1099" s="1"/>
      <c r="WGG1099" s="1"/>
      <c r="WGH1099" s="1"/>
      <c r="WGI1099" s="1"/>
      <c r="WGJ1099" s="1"/>
      <c r="WGK1099" s="1"/>
      <c r="WGL1099" s="1"/>
      <c r="WGM1099" s="1"/>
      <c r="WGN1099" s="1"/>
      <c r="WGO1099" s="1"/>
      <c r="WGP1099" s="1"/>
      <c r="WGQ1099" s="1"/>
      <c r="WGR1099" s="1"/>
      <c r="WGS1099" s="1"/>
      <c r="WGT1099" s="1"/>
      <c r="WGU1099" s="1"/>
      <c r="WGV1099" s="1"/>
      <c r="WGW1099" s="1"/>
      <c r="WGX1099" s="1"/>
      <c r="WGY1099" s="1"/>
      <c r="WGZ1099" s="1"/>
      <c r="WHA1099" s="1"/>
      <c r="WHB1099" s="1"/>
      <c r="WHC1099" s="1"/>
      <c r="WHD1099" s="1"/>
      <c r="WHE1099" s="1"/>
      <c r="WHF1099" s="1"/>
      <c r="WHG1099" s="1"/>
      <c r="WHH1099" s="1"/>
      <c r="WHI1099" s="1"/>
      <c r="WHJ1099" s="1"/>
      <c r="WHK1099" s="1"/>
      <c r="WHL1099" s="1"/>
      <c r="WHM1099" s="1"/>
      <c r="WHN1099" s="1"/>
      <c r="WHO1099" s="1"/>
      <c r="WHP1099" s="1"/>
      <c r="WHQ1099" s="1"/>
      <c r="WHR1099" s="1"/>
      <c r="WHS1099" s="1"/>
      <c r="WHT1099" s="1"/>
      <c r="WHU1099" s="1"/>
      <c r="WHV1099" s="1"/>
      <c r="WHW1099" s="1"/>
      <c r="WHX1099" s="1"/>
      <c r="WHY1099" s="1"/>
      <c r="WHZ1099" s="1"/>
      <c r="WIA1099" s="1"/>
      <c r="WIB1099" s="1"/>
      <c r="WIC1099" s="1"/>
      <c r="WID1099" s="1"/>
      <c r="WIE1099" s="1"/>
      <c r="WIF1099" s="1"/>
      <c r="WIG1099" s="1"/>
      <c r="WIH1099" s="1"/>
      <c r="WII1099" s="1"/>
      <c r="WIJ1099" s="1"/>
      <c r="WIK1099" s="1"/>
      <c r="WIL1099" s="1"/>
      <c r="WIM1099" s="1"/>
      <c r="WIN1099" s="1"/>
      <c r="WIO1099" s="1"/>
      <c r="WIP1099" s="1"/>
      <c r="WIQ1099" s="1"/>
      <c r="WIR1099" s="1"/>
      <c r="WIS1099" s="1"/>
      <c r="WIT1099" s="1"/>
      <c r="WIU1099" s="1"/>
      <c r="WIV1099" s="1"/>
      <c r="WIW1099" s="1"/>
      <c r="WIX1099" s="1"/>
      <c r="WIY1099" s="1"/>
      <c r="WIZ1099" s="1"/>
      <c r="WJA1099" s="1"/>
      <c r="WJB1099" s="1"/>
      <c r="WJC1099" s="1"/>
      <c r="WJD1099" s="1"/>
      <c r="WJE1099" s="1"/>
      <c r="WJF1099" s="1"/>
      <c r="WJG1099" s="1"/>
      <c r="WJH1099" s="1"/>
      <c r="WJI1099" s="1"/>
      <c r="WJJ1099" s="1"/>
      <c r="WJK1099" s="1"/>
      <c r="WJL1099" s="1"/>
      <c r="WJM1099" s="1"/>
      <c r="WJN1099" s="1"/>
      <c r="WJO1099" s="1"/>
      <c r="WJP1099" s="1"/>
      <c r="WJQ1099" s="1"/>
      <c r="WJR1099" s="1"/>
      <c r="WJS1099" s="1"/>
      <c r="WJT1099" s="1"/>
      <c r="WJU1099" s="1"/>
      <c r="WJV1099" s="1"/>
      <c r="WJW1099" s="1"/>
      <c r="WJX1099" s="1"/>
      <c r="WJY1099" s="1"/>
      <c r="WJZ1099" s="1"/>
      <c r="WKA1099" s="1"/>
      <c r="WKB1099" s="1"/>
      <c r="WKC1099" s="1"/>
      <c r="WKD1099" s="1"/>
      <c r="WKE1099" s="1"/>
      <c r="WKF1099" s="1"/>
      <c r="WKG1099" s="1"/>
      <c r="WKH1099" s="1"/>
      <c r="WKI1099" s="1"/>
      <c r="WKJ1099" s="1"/>
      <c r="WKK1099" s="1"/>
      <c r="WKL1099" s="1"/>
      <c r="WKM1099" s="1"/>
      <c r="WKN1099" s="1"/>
      <c r="WKO1099" s="1"/>
      <c r="WKP1099" s="1"/>
      <c r="WKQ1099" s="1"/>
      <c r="WKR1099" s="1"/>
      <c r="WKS1099" s="1"/>
      <c r="WKT1099" s="1"/>
      <c r="WKU1099" s="1"/>
      <c r="WKV1099" s="1"/>
      <c r="WKW1099" s="1"/>
      <c r="WKX1099" s="1"/>
      <c r="WKY1099" s="1"/>
      <c r="WKZ1099" s="1"/>
      <c r="WLA1099" s="1"/>
      <c r="WLB1099" s="1"/>
      <c r="WLC1099" s="1"/>
      <c r="WLD1099" s="1"/>
      <c r="WLE1099" s="1"/>
      <c r="WLF1099" s="1"/>
      <c r="WLG1099" s="1"/>
      <c r="WLH1099" s="1"/>
      <c r="WLI1099" s="1"/>
      <c r="WLJ1099" s="1"/>
      <c r="WLK1099" s="1"/>
      <c r="WLL1099" s="1"/>
      <c r="WLM1099" s="1"/>
      <c r="WLN1099" s="1"/>
      <c r="WLO1099" s="1"/>
      <c r="WLP1099" s="1"/>
      <c r="WLQ1099" s="1"/>
      <c r="WLR1099" s="1"/>
      <c r="WLS1099" s="1"/>
      <c r="WLT1099" s="1"/>
      <c r="WLU1099" s="1"/>
      <c r="WLV1099" s="1"/>
      <c r="WLW1099" s="1"/>
      <c r="WLX1099" s="1"/>
      <c r="WLY1099" s="1"/>
      <c r="WLZ1099" s="1"/>
      <c r="WMA1099" s="1"/>
      <c r="WMB1099" s="1"/>
      <c r="WMC1099" s="1"/>
      <c r="WMD1099" s="1"/>
      <c r="WME1099" s="1"/>
      <c r="WMF1099" s="1"/>
      <c r="WMG1099" s="1"/>
      <c r="WMH1099" s="1"/>
      <c r="WMI1099" s="1"/>
      <c r="WMJ1099" s="1"/>
      <c r="WMK1099" s="1"/>
      <c r="WML1099" s="1"/>
      <c r="WMM1099" s="1"/>
      <c r="WMN1099" s="1"/>
      <c r="WMO1099" s="1"/>
      <c r="WMP1099" s="1"/>
      <c r="WMQ1099" s="1"/>
      <c r="WMR1099" s="1"/>
      <c r="WMS1099" s="1"/>
      <c r="WMT1099" s="1"/>
      <c r="WMU1099" s="1"/>
      <c r="WMV1099" s="1"/>
      <c r="WMW1099" s="1"/>
      <c r="WMX1099" s="1"/>
      <c r="WMY1099" s="1"/>
      <c r="WMZ1099" s="1"/>
      <c r="WNA1099" s="1"/>
      <c r="WNB1099" s="1"/>
      <c r="WNC1099" s="1"/>
      <c r="WND1099" s="1"/>
      <c r="WNE1099" s="1"/>
      <c r="WNF1099" s="1"/>
      <c r="WNG1099" s="1"/>
      <c r="WNH1099" s="1"/>
      <c r="WNI1099" s="1"/>
      <c r="WNJ1099" s="1"/>
      <c r="WNK1099" s="1"/>
      <c r="WNL1099" s="1"/>
      <c r="WNM1099" s="1"/>
      <c r="WNN1099" s="1"/>
      <c r="WNO1099" s="1"/>
      <c r="WNP1099" s="1"/>
      <c r="WNQ1099" s="1"/>
      <c r="WNR1099" s="1"/>
      <c r="WNS1099" s="1"/>
      <c r="WNT1099" s="1"/>
      <c r="WNU1099" s="1"/>
      <c r="WNV1099" s="1"/>
      <c r="WNW1099" s="1"/>
      <c r="WNX1099" s="1"/>
      <c r="WNY1099" s="1"/>
      <c r="WNZ1099" s="1"/>
      <c r="WOA1099" s="1"/>
      <c r="WOB1099" s="1"/>
      <c r="WOC1099" s="1"/>
      <c r="WOD1099" s="1"/>
      <c r="WOE1099" s="1"/>
      <c r="WOF1099" s="1"/>
      <c r="WOG1099" s="1"/>
      <c r="WOH1099" s="1"/>
      <c r="WOI1099" s="1"/>
      <c r="WOJ1099" s="1"/>
      <c r="WOK1099" s="1"/>
      <c r="WOL1099" s="1"/>
      <c r="WOM1099" s="1"/>
      <c r="WON1099" s="1"/>
      <c r="WOO1099" s="1"/>
      <c r="WOP1099" s="1"/>
      <c r="WOQ1099" s="1"/>
      <c r="WOR1099" s="1"/>
      <c r="WOS1099" s="1"/>
      <c r="WOT1099" s="1"/>
      <c r="WOU1099" s="1"/>
      <c r="WOV1099" s="1"/>
      <c r="WOW1099" s="1"/>
      <c r="WOX1099" s="1"/>
      <c r="WOY1099" s="1"/>
      <c r="WOZ1099" s="1"/>
      <c r="WPA1099" s="1"/>
      <c r="WPB1099" s="1"/>
      <c r="WPC1099" s="1"/>
      <c r="WPD1099" s="1"/>
      <c r="WPE1099" s="1"/>
      <c r="WPF1099" s="1"/>
      <c r="WPG1099" s="1"/>
      <c r="WPH1099" s="1"/>
      <c r="WPI1099" s="1"/>
      <c r="WPJ1099" s="1"/>
      <c r="WPK1099" s="1"/>
      <c r="WPL1099" s="1"/>
      <c r="WPM1099" s="1"/>
      <c r="WPN1099" s="1"/>
      <c r="WPO1099" s="1"/>
      <c r="WPP1099" s="1"/>
      <c r="WPQ1099" s="1"/>
      <c r="WPR1099" s="1"/>
      <c r="WPS1099" s="1"/>
      <c r="WPT1099" s="1"/>
      <c r="WPU1099" s="1"/>
      <c r="WPV1099" s="1"/>
      <c r="WPW1099" s="1"/>
      <c r="WPX1099" s="1"/>
      <c r="WPY1099" s="1"/>
      <c r="WPZ1099" s="1"/>
      <c r="WQA1099" s="1"/>
      <c r="WQB1099" s="1"/>
      <c r="WQC1099" s="1"/>
      <c r="WQD1099" s="1"/>
      <c r="WQE1099" s="1"/>
      <c r="WQF1099" s="1"/>
      <c r="WQG1099" s="1"/>
      <c r="WQH1099" s="1"/>
      <c r="WQI1099" s="1"/>
      <c r="WQJ1099" s="1"/>
      <c r="WQK1099" s="1"/>
      <c r="WQL1099" s="1"/>
      <c r="WQM1099" s="1"/>
      <c r="WQN1099" s="1"/>
      <c r="WQO1099" s="1"/>
      <c r="WQP1099" s="1"/>
      <c r="WQQ1099" s="1"/>
      <c r="WQR1099" s="1"/>
      <c r="WQS1099" s="1"/>
      <c r="WQT1099" s="1"/>
      <c r="WQU1099" s="1"/>
      <c r="WQV1099" s="1"/>
      <c r="WQW1099" s="1"/>
      <c r="WQX1099" s="1"/>
      <c r="WQY1099" s="1"/>
      <c r="WQZ1099" s="1"/>
      <c r="WRA1099" s="1"/>
      <c r="WRB1099" s="1"/>
      <c r="WRC1099" s="1"/>
      <c r="WRD1099" s="1"/>
      <c r="WRE1099" s="1"/>
      <c r="WRF1099" s="1"/>
      <c r="WRG1099" s="1"/>
      <c r="WRH1099" s="1"/>
      <c r="WRI1099" s="1"/>
      <c r="WRJ1099" s="1"/>
      <c r="WRK1099" s="1"/>
      <c r="WRL1099" s="1"/>
      <c r="WRM1099" s="1"/>
      <c r="WRN1099" s="1"/>
      <c r="WRO1099" s="1"/>
      <c r="WRP1099" s="1"/>
      <c r="WRQ1099" s="1"/>
      <c r="WRR1099" s="1"/>
      <c r="WRS1099" s="1"/>
      <c r="WRT1099" s="1"/>
      <c r="WRU1099" s="1"/>
      <c r="WRV1099" s="1"/>
      <c r="WRW1099" s="1"/>
      <c r="WRX1099" s="1"/>
      <c r="WRY1099" s="1"/>
      <c r="WRZ1099" s="1"/>
      <c r="WSA1099" s="1"/>
      <c r="WSB1099" s="1"/>
      <c r="WSC1099" s="1"/>
      <c r="WSD1099" s="1"/>
      <c r="WSE1099" s="1"/>
      <c r="WSF1099" s="1"/>
      <c r="WSG1099" s="1"/>
      <c r="WSH1099" s="1"/>
      <c r="WSI1099" s="1"/>
      <c r="WSJ1099" s="1"/>
      <c r="WSK1099" s="1"/>
      <c r="WSL1099" s="1"/>
      <c r="WSM1099" s="1"/>
      <c r="WSN1099" s="1"/>
      <c r="WSO1099" s="1"/>
      <c r="WSP1099" s="1"/>
      <c r="WSQ1099" s="1"/>
      <c r="WSR1099" s="1"/>
      <c r="WSS1099" s="1"/>
      <c r="WST1099" s="1"/>
      <c r="WSU1099" s="1"/>
      <c r="WSV1099" s="1"/>
      <c r="WSW1099" s="1"/>
      <c r="WSX1099" s="1"/>
      <c r="WSY1099" s="1"/>
      <c r="WSZ1099" s="1"/>
      <c r="WTA1099" s="1"/>
      <c r="WTB1099" s="1"/>
      <c r="WTC1099" s="1"/>
      <c r="WTD1099" s="1"/>
      <c r="WTE1099" s="1"/>
      <c r="WTF1099" s="1"/>
      <c r="WTG1099" s="1"/>
      <c r="WTH1099" s="1"/>
      <c r="WTI1099" s="1"/>
      <c r="WTJ1099" s="1"/>
      <c r="WTK1099" s="1"/>
      <c r="WTL1099" s="1"/>
      <c r="WTM1099" s="1"/>
      <c r="WTN1099" s="1"/>
      <c r="WTO1099" s="1"/>
      <c r="WTP1099" s="1"/>
      <c r="WTQ1099" s="1"/>
      <c r="WTR1099" s="1"/>
      <c r="WTS1099" s="1"/>
      <c r="WTT1099" s="1"/>
      <c r="WTU1099" s="1"/>
      <c r="WTV1099" s="1"/>
      <c r="WTW1099" s="1"/>
      <c r="WTX1099" s="1"/>
      <c r="WTY1099" s="1"/>
      <c r="WTZ1099" s="1"/>
      <c r="WUA1099" s="1"/>
      <c r="WUB1099" s="1"/>
      <c r="WUC1099" s="1"/>
      <c r="WUD1099" s="1"/>
      <c r="WUE1099" s="1"/>
      <c r="WUF1099" s="1"/>
      <c r="WUG1099" s="1"/>
      <c r="WUH1099" s="1"/>
      <c r="WUI1099" s="1"/>
      <c r="WUJ1099" s="1"/>
      <c r="WUK1099" s="1"/>
      <c r="WUL1099" s="1"/>
      <c r="WUM1099" s="1"/>
      <c r="WUN1099" s="1"/>
      <c r="WUO1099" s="1"/>
      <c r="WUP1099" s="1"/>
      <c r="WUQ1099" s="1"/>
      <c r="WUR1099" s="1"/>
      <c r="WUS1099" s="1"/>
      <c r="WUT1099" s="1"/>
      <c r="WUU1099" s="1"/>
      <c r="WUV1099" s="1"/>
      <c r="WUW1099" s="1"/>
      <c r="WUX1099" s="1"/>
      <c r="WUY1099" s="1"/>
      <c r="WUZ1099" s="1"/>
      <c r="WVA1099" s="1"/>
      <c r="WVB1099" s="1"/>
      <c r="WVC1099" s="1"/>
      <c r="WVD1099" s="1"/>
      <c r="WVE1099" s="1"/>
      <c r="WVF1099" s="1"/>
      <c r="WVG1099" s="1"/>
      <c r="WVH1099" s="1"/>
      <c r="WVI1099" s="1"/>
      <c r="WVJ1099" s="1"/>
      <c r="WVK1099" s="1"/>
      <c r="WVL1099" s="1"/>
      <c r="WVM1099" s="1"/>
      <c r="WVN1099" s="1"/>
      <c r="WVO1099" s="1"/>
      <c r="WVP1099" s="1"/>
      <c r="WVQ1099" s="1"/>
      <c r="WVR1099" s="1"/>
      <c r="WVS1099" s="1"/>
      <c r="WVT1099" s="1"/>
      <c r="WVU1099" s="1"/>
      <c r="WVV1099" s="1"/>
      <c r="WVW1099" s="1"/>
      <c r="WVX1099" s="1"/>
      <c r="WVY1099" s="1"/>
      <c r="WVZ1099" s="1"/>
      <c r="WWA1099" s="1"/>
      <c r="WWB1099" s="1"/>
      <c r="WWC1099" s="1"/>
      <c r="WWD1099" s="1"/>
      <c r="WWE1099" s="1"/>
      <c r="WWF1099" s="1"/>
      <c r="WWG1099" s="1"/>
      <c r="WWH1099" s="1"/>
      <c r="WWI1099" s="1"/>
      <c r="WWJ1099" s="1"/>
      <c r="WWK1099" s="1"/>
      <c r="WWL1099" s="1"/>
      <c r="WWM1099" s="1"/>
      <c r="WWN1099" s="1"/>
      <c r="WWO1099" s="1"/>
      <c r="WWP1099" s="1"/>
      <c r="WWQ1099" s="1"/>
      <c r="WWR1099" s="1"/>
      <c r="WWS1099" s="1"/>
      <c r="WWT1099" s="1"/>
      <c r="WWU1099" s="1"/>
      <c r="WWV1099" s="1"/>
      <c r="WWW1099" s="1"/>
      <c r="WWX1099" s="1"/>
      <c r="WWY1099" s="1"/>
      <c r="WWZ1099" s="1"/>
      <c r="WXA1099" s="1"/>
      <c r="WXB1099" s="1"/>
      <c r="WXC1099" s="1"/>
      <c r="WXD1099" s="1"/>
      <c r="WXE1099" s="1"/>
      <c r="WXF1099" s="1"/>
      <c r="WXG1099" s="1"/>
      <c r="WXH1099" s="1"/>
      <c r="WXI1099" s="1"/>
      <c r="WXJ1099" s="1"/>
      <c r="WXK1099" s="1"/>
      <c r="WXL1099" s="1"/>
      <c r="WXM1099" s="1"/>
      <c r="WXN1099" s="1"/>
      <c r="WXO1099" s="1"/>
      <c r="WXP1099" s="1"/>
      <c r="WXQ1099" s="1"/>
      <c r="WXR1099" s="1"/>
      <c r="WXS1099" s="1"/>
      <c r="WXT1099" s="1"/>
      <c r="WXU1099" s="1"/>
      <c r="WXV1099" s="1"/>
      <c r="WXW1099" s="1"/>
      <c r="WXX1099" s="1"/>
      <c r="WXY1099" s="1"/>
      <c r="WXZ1099" s="1"/>
      <c r="WYA1099" s="1"/>
      <c r="WYB1099" s="1"/>
      <c r="WYC1099" s="1"/>
      <c r="WYD1099" s="1"/>
      <c r="WYE1099" s="1"/>
      <c r="WYF1099" s="1"/>
      <c r="WYG1099" s="1"/>
      <c r="WYH1099" s="1"/>
      <c r="WYI1099" s="1"/>
      <c r="WYJ1099" s="1"/>
      <c r="WYK1099" s="1"/>
      <c r="WYL1099" s="1"/>
      <c r="WYM1099" s="1"/>
      <c r="WYN1099" s="1"/>
      <c r="WYO1099" s="1"/>
      <c r="WYP1099" s="1"/>
      <c r="WYQ1099" s="1"/>
      <c r="WYR1099" s="1"/>
      <c r="WYS1099" s="1"/>
      <c r="WYT1099" s="1"/>
      <c r="WYU1099" s="1"/>
      <c r="WYV1099" s="1"/>
      <c r="WYW1099" s="1"/>
      <c r="WYX1099" s="1"/>
      <c r="WYY1099" s="1"/>
      <c r="WYZ1099" s="1"/>
      <c r="WZA1099" s="1"/>
      <c r="WZB1099" s="1"/>
      <c r="WZC1099" s="1"/>
      <c r="WZD1099" s="1"/>
      <c r="WZE1099" s="1"/>
      <c r="WZF1099" s="1"/>
      <c r="WZG1099" s="1"/>
      <c r="WZH1099" s="1"/>
      <c r="WZI1099" s="1"/>
      <c r="WZJ1099" s="1"/>
      <c r="WZK1099" s="1"/>
      <c r="WZL1099" s="1"/>
      <c r="WZM1099" s="1"/>
      <c r="WZN1099" s="1"/>
      <c r="WZO1099" s="1"/>
      <c r="WZP1099" s="1"/>
      <c r="WZQ1099" s="1"/>
      <c r="WZR1099" s="1"/>
      <c r="WZS1099" s="1"/>
      <c r="WZT1099" s="1"/>
      <c r="WZU1099" s="1"/>
      <c r="WZV1099" s="1"/>
      <c r="WZW1099" s="1"/>
      <c r="WZX1099" s="1"/>
      <c r="WZY1099" s="1"/>
      <c r="WZZ1099" s="1"/>
      <c r="XAA1099" s="1"/>
      <c r="XAB1099" s="1"/>
      <c r="XAC1099" s="1"/>
      <c r="XAD1099" s="1"/>
      <c r="XAE1099" s="1"/>
      <c r="XAF1099" s="1"/>
      <c r="XAG1099" s="1"/>
      <c r="XAH1099" s="1"/>
      <c r="XAI1099" s="1"/>
      <c r="XAJ1099" s="1"/>
      <c r="XAK1099" s="1"/>
      <c r="XAL1099" s="1"/>
      <c r="XAM1099" s="1"/>
      <c r="XAN1099" s="1"/>
      <c r="XAO1099" s="1"/>
      <c r="XAP1099" s="1"/>
      <c r="XAQ1099" s="1"/>
      <c r="XAR1099" s="1"/>
      <c r="XAS1099" s="1"/>
      <c r="XAT1099" s="1"/>
      <c r="XAU1099" s="1"/>
      <c r="XAV1099" s="1"/>
      <c r="XAW1099" s="1"/>
      <c r="XAX1099" s="1"/>
      <c r="XAY1099" s="1"/>
      <c r="XAZ1099" s="1"/>
      <c r="XBA1099" s="1"/>
      <c r="XBB1099" s="1"/>
      <c r="XBC1099" s="1"/>
      <c r="XBD1099" s="1"/>
      <c r="XBE1099" s="1"/>
      <c r="XBF1099" s="1"/>
      <c r="XBG1099" s="1"/>
      <c r="XBH1099" s="1"/>
      <c r="XBI1099" s="1"/>
      <c r="XBJ1099" s="1"/>
      <c r="XBK1099" s="1"/>
      <c r="XBL1099" s="1"/>
      <c r="XBM1099" s="1"/>
      <c r="XBN1099" s="1"/>
      <c r="XBO1099" s="1"/>
      <c r="XBP1099" s="1"/>
      <c r="XBQ1099" s="1"/>
      <c r="XBR1099" s="1"/>
      <c r="XBS1099" s="1"/>
      <c r="XBT1099" s="1"/>
      <c r="XBU1099" s="1"/>
      <c r="XBV1099" s="1"/>
      <c r="XBW1099" s="1"/>
      <c r="XBX1099" s="1"/>
      <c r="XBY1099" s="1"/>
      <c r="XBZ1099" s="1"/>
      <c r="XCA1099" s="1"/>
      <c r="XCB1099" s="1"/>
      <c r="XCC1099" s="1"/>
      <c r="XCD1099" s="1"/>
      <c r="XCE1099" s="1"/>
      <c r="XCF1099" s="1"/>
      <c r="XCG1099" s="1"/>
      <c r="XCH1099" s="1"/>
      <c r="XCI1099" s="1"/>
      <c r="XCJ1099" s="1"/>
      <c r="XCK1099" s="1"/>
      <c r="XCL1099" s="1"/>
      <c r="XCM1099" s="1"/>
      <c r="XCN1099" s="1"/>
      <c r="XCO1099" s="1"/>
      <c r="XCP1099" s="1"/>
      <c r="XCQ1099" s="1"/>
      <c r="XCR1099" s="1"/>
      <c r="XCS1099" s="1"/>
      <c r="XCT1099" s="1"/>
      <c r="XCU1099" s="1"/>
      <c r="XCV1099" s="1"/>
      <c r="XCW1099" s="1"/>
      <c r="XCX1099" s="1"/>
      <c r="XCY1099" s="1"/>
      <c r="XCZ1099" s="1"/>
      <c r="XDA1099" s="1"/>
      <c r="XDB1099" s="1"/>
      <c r="XDC1099" s="1"/>
      <c r="XDD1099" s="1"/>
      <c r="XDE1099" s="1"/>
      <c r="XDF1099" s="1"/>
      <c r="XDG1099" s="1"/>
      <c r="XDH1099" s="1"/>
      <c r="XDI1099" s="1"/>
      <c r="XDJ1099" s="1"/>
      <c r="XDK1099" s="1"/>
      <c r="XDL1099" s="1"/>
      <c r="XDM1099" s="1"/>
      <c r="XDN1099" s="1"/>
      <c r="XDO1099" s="1"/>
      <c r="XDP1099" s="1"/>
      <c r="XDQ1099" s="1"/>
      <c r="XDR1099" s="1"/>
      <c r="XDS1099" s="1"/>
      <c r="XDT1099" s="1"/>
      <c r="XDU1099" s="1"/>
      <c r="XDV1099" s="1"/>
      <c r="XDW1099" s="1"/>
      <c r="XDX1099" s="1"/>
      <c r="XDY1099" s="1"/>
      <c r="XDZ1099" s="1"/>
      <c r="XEA1099" s="1"/>
      <c r="XEB1099" s="1"/>
      <c r="XEC1099" s="1"/>
      <c r="XED1099" s="1"/>
      <c r="XEE1099" s="1"/>
      <c r="XEF1099" s="1"/>
    </row>
    <row r="1100" customFormat="true" spans="1:16360">
      <c r="A1100" s="10">
        <v>3</v>
      </c>
      <c r="B1100" s="31" t="s">
        <v>2441</v>
      </c>
      <c r="C1100" s="31" t="s">
        <v>2442</v>
      </c>
      <c r="D1100" s="26">
        <v>15901900952</v>
      </c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  <c r="FE1100" s="1"/>
      <c r="FF1100" s="1"/>
      <c r="FG1100" s="1"/>
      <c r="FH1100" s="1"/>
      <c r="FI1100" s="1"/>
      <c r="FJ1100" s="1"/>
      <c r="FK1100" s="1"/>
      <c r="FL1100" s="1"/>
      <c r="FM1100" s="1"/>
      <c r="FN1100" s="1"/>
      <c r="FO1100" s="1"/>
      <c r="FP1100" s="1"/>
      <c r="FQ1100" s="1"/>
      <c r="FR1100" s="1"/>
      <c r="FS1100" s="1"/>
      <c r="FT1100" s="1"/>
      <c r="FU1100" s="1"/>
      <c r="FV1100" s="1"/>
      <c r="FW1100" s="1"/>
      <c r="FX1100" s="1"/>
      <c r="FY1100" s="1"/>
      <c r="FZ1100" s="1"/>
      <c r="GA1100" s="1"/>
      <c r="GB1100" s="1"/>
      <c r="GC1100" s="1"/>
      <c r="GD1100" s="1"/>
      <c r="GE1100" s="1"/>
      <c r="GF1100" s="1"/>
      <c r="GG1100" s="1"/>
      <c r="GH1100" s="1"/>
      <c r="GI1100" s="1"/>
      <c r="GJ1100" s="1"/>
      <c r="GK1100" s="1"/>
      <c r="GL1100" s="1"/>
      <c r="GM1100" s="1"/>
      <c r="GN1100" s="1"/>
      <c r="GO1100" s="1"/>
      <c r="GP1100" s="1"/>
      <c r="GQ1100" s="1"/>
      <c r="GR1100" s="1"/>
      <c r="GS1100" s="1"/>
      <c r="GT1100" s="1"/>
      <c r="GU1100" s="1"/>
      <c r="GV1100" s="1"/>
      <c r="GW1100" s="1"/>
      <c r="GX1100" s="1"/>
      <c r="GY1100" s="1"/>
      <c r="GZ1100" s="1"/>
      <c r="HA1100" s="1"/>
      <c r="HB1100" s="1"/>
      <c r="HC1100" s="1"/>
      <c r="HD1100" s="1"/>
      <c r="HE1100" s="1"/>
      <c r="HF1100" s="1"/>
      <c r="HG1100" s="1"/>
      <c r="HH1100" s="1"/>
      <c r="HI1100" s="1"/>
      <c r="HJ1100" s="1"/>
      <c r="HK1100" s="1"/>
      <c r="HL1100" s="1"/>
      <c r="HM1100" s="1"/>
      <c r="HN1100" s="1"/>
      <c r="HO1100" s="1"/>
      <c r="HP1100" s="1"/>
      <c r="HQ1100" s="1"/>
      <c r="HR1100" s="1"/>
      <c r="HS1100" s="1"/>
      <c r="HT1100" s="1"/>
      <c r="HU1100" s="1"/>
      <c r="HV1100" s="1"/>
      <c r="HW1100" s="1"/>
      <c r="HX1100" s="1"/>
      <c r="HY1100" s="1"/>
      <c r="HZ1100" s="1"/>
      <c r="IA1100" s="1"/>
      <c r="IB1100" s="1"/>
      <c r="IC1100" s="1"/>
      <c r="ID1100" s="1"/>
      <c r="IE1100" s="1"/>
      <c r="IF1100" s="1"/>
      <c r="IG1100" s="1"/>
      <c r="IH1100" s="1"/>
      <c r="II1100" s="1"/>
      <c r="IJ1100" s="1"/>
      <c r="IK1100" s="1"/>
      <c r="IL1100" s="1"/>
      <c r="IM1100" s="1"/>
      <c r="IN1100" s="1"/>
      <c r="IO1100" s="1"/>
      <c r="IP1100" s="1"/>
      <c r="IQ1100" s="1"/>
      <c r="IR1100" s="1"/>
      <c r="IS1100" s="1"/>
      <c r="IT1100" s="1"/>
      <c r="IU1100" s="1"/>
      <c r="IV1100" s="1"/>
      <c r="IW1100" s="1"/>
      <c r="IX1100" s="1"/>
      <c r="IY1100" s="1"/>
      <c r="IZ1100" s="1"/>
      <c r="JA1100" s="1"/>
      <c r="JB1100" s="1"/>
      <c r="JC1100" s="1"/>
      <c r="JD1100" s="1"/>
      <c r="JE1100" s="1"/>
      <c r="JF1100" s="1"/>
      <c r="JG1100" s="1"/>
      <c r="JH1100" s="1"/>
      <c r="JI1100" s="1"/>
      <c r="JJ1100" s="1"/>
      <c r="JK1100" s="1"/>
      <c r="JL1100" s="1"/>
      <c r="JM1100" s="1"/>
      <c r="JN1100" s="1"/>
      <c r="JO1100" s="1"/>
      <c r="JP1100" s="1"/>
      <c r="JQ1100" s="1"/>
      <c r="JR1100" s="1"/>
      <c r="JS1100" s="1"/>
      <c r="JT1100" s="1"/>
      <c r="JU1100" s="1"/>
      <c r="JV1100" s="1"/>
      <c r="JW1100" s="1"/>
      <c r="JX1100" s="1"/>
      <c r="JY1100" s="1"/>
      <c r="JZ1100" s="1"/>
      <c r="KA1100" s="1"/>
      <c r="KB1100" s="1"/>
      <c r="KC1100" s="1"/>
      <c r="KD1100" s="1"/>
      <c r="KE1100" s="1"/>
      <c r="KF1100" s="1"/>
      <c r="KG1100" s="1"/>
      <c r="KH1100" s="1"/>
      <c r="KI1100" s="1"/>
      <c r="KJ1100" s="1"/>
      <c r="KK1100" s="1"/>
      <c r="KL1100" s="1"/>
      <c r="KM1100" s="1"/>
      <c r="KN1100" s="1"/>
      <c r="KO1100" s="1"/>
      <c r="KP1100" s="1"/>
      <c r="KQ1100" s="1"/>
      <c r="KR1100" s="1"/>
      <c r="KS1100" s="1"/>
      <c r="KT1100" s="1"/>
      <c r="KU1100" s="1"/>
      <c r="KV1100" s="1"/>
      <c r="KW1100" s="1"/>
      <c r="KX1100" s="1"/>
      <c r="KY1100" s="1"/>
      <c r="KZ1100" s="1"/>
      <c r="LA1100" s="1"/>
      <c r="LB1100" s="1"/>
      <c r="LC1100" s="1"/>
      <c r="LD1100" s="1"/>
      <c r="LE1100" s="1"/>
      <c r="LF1100" s="1"/>
      <c r="LG1100" s="1"/>
      <c r="LH1100" s="1"/>
      <c r="LI1100" s="1"/>
      <c r="LJ1100" s="1"/>
      <c r="LK1100" s="1"/>
      <c r="LL1100" s="1"/>
      <c r="LM1100" s="1"/>
      <c r="LN1100" s="1"/>
      <c r="LO1100" s="1"/>
      <c r="LP1100" s="1"/>
      <c r="LQ1100" s="1"/>
      <c r="LR1100" s="1"/>
      <c r="LS1100" s="1"/>
      <c r="LT1100" s="1"/>
      <c r="LU1100" s="1"/>
      <c r="LV1100" s="1"/>
      <c r="LW1100" s="1"/>
      <c r="LX1100" s="1"/>
      <c r="LY1100" s="1"/>
      <c r="LZ1100" s="1"/>
      <c r="MA1100" s="1"/>
      <c r="MB1100" s="1"/>
      <c r="MC1100" s="1"/>
      <c r="MD1100" s="1"/>
      <c r="ME1100" s="1"/>
      <c r="MF1100" s="1"/>
      <c r="MG1100" s="1"/>
      <c r="MH1100" s="1"/>
      <c r="MI1100" s="1"/>
      <c r="MJ1100" s="1"/>
      <c r="MK1100" s="1"/>
      <c r="ML1100" s="1"/>
      <c r="MM1100" s="1"/>
      <c r="MN1100" s="1"/>
      <c r="MO1100" s="1"/>
      <c r="MP1100" s="1"/>
      <c r="MQ1100" s="1"/>
      <c r="MR1100" s="1"/>
      <c r="MS1100" s="1"/>
      <c r="MT1100" s="1"/>
      <c r="MU1100" s="1"/>
      <c r="MV1100" s="1"/>
      <c r="MW1100" s="1"/>
      <c r="MX1100" s="1"/>
      <c r="MY1100" s="1"/>
      <c r="MZ1100" s="1"/>
      <c r="NA1100" s="1"/>
      <c r="NB1100" s="1"/>
      <c r="NC1100" s="1"/>
      <c r="ND1100" s="1"/>
      <c r="NE1100" s="1"/>
      <c r="NF1100" s="1"/>
      <c r="NG1100" s="1"/>
      <c r="NH1100" s="1"/>
      <c r="NI1100" s="1"/>
      <c r="NJ1100" s="1"/>
      <c r="NK1100" s="1"/>
      <c r="NL1100" s="1"/>
      <c r="NM1100" s="1"/>
      <c r="NN1100" s="1"/>
      <c r="NO1100" s="1"/>
      <c r="NP1100" s="1"/>
      <c r="NQ1100" s="1"/>
      <c r="NR1100" s="1"/>
      <c r="NS1100" s="1"/>
      <c r="NT1100" s="1"/>
      <c r="NU1100" s="1"/>
      <c r="NV1100" s="1"/>
      <c r="NW1100" s="1"/>
      <c r="NX1100" s="1"/>
      <c r="NY1100" s="1"/>
      <c r="NZ1100" s="1"/>
      <c r="OA1100" s="1"/>
      <c r="OB1100" s="1"/>
      <c r="OC1100" s="1"/>
      <c r="OD1100" s="1"/>
      <c r="OE1100" s="1"/>
      <c r="OF1100" s="1"/>
      <c r="OG1100" s="1"/>
      <c r="OH1100" s="1"/>
      <c r="OI1100" s="1"/>
      <c r="OJ1100" s="1"/>
      <c r="OK1100" s="1"/>
      <c r="OL1100" s="1"/>
      <c r="OM1100" s="1"/>
      <c r="ON1100" s="1"/>
      <c r="OO1100" s="1"/>
      <c r="OP1100" s="1"/>
      <c r="OQ1100" s="1"/>
      <c r="OR1100" s="1"/>
      <c r="OS1100" s="1"/>
      <c r="OT1100" s="1"/>
      <c r="OU1100" s="1"/>
      <c r="OV1100" s="1"/>
      <c r="OW1100" s="1"/>
      <c r="OX1100" s="1"/>
      <c r="OY1100" s="1"/>
      <c r="OZ1100" s="1"/>
      <c r="PA1100" s="1"/>
      <c r="PB1100" s="1"/>
      <c r="PC1100" s="1"/>
      <c r="PD1100" s="1"/>
      <c r="PE1100" s="1"/>
      <c r="PF1100" s="1"/>
      <c r="PG1100" s="1"/>
      <c r="PH1100" s="1"/>
      <c r="PI1100" s="1"/>
      <c r="PJ1100" s="1"/>
      <c r="PK1100" s="1"/>
      <c r="PL1100" s="1"/>
      <c r="PM1100" s="1"/>
      <c r="PN1100" s="1"/>
      <c r="PO1100" s="1"/>
      <c r="PP1100" s="1"/>
      <c r="PQ1100" s="1"/>
      <c r="PR1100" s="1"/>
      <c r="PS1100" s="1"/>
      <c r="PT1100" s="1"/>
      <c r="PU1100" s="1"/>
      <c r="PV1100" s="1"/>
      <c r="PW1100" s="1"/>
      <c r="PX1100" s="1"/>
      <c r="PY1100" s="1"/>
      <c r="PZ1100" s="1"/>
      <c r="QA1100" s="1"/>
      <c r="QB1100" s="1"/>
      <c r="QC1100" s="1"/>
      <c r="QD1100" s="1"/>
      <c r="QE1100" s="1"/>
      <c r="QF1100" s="1"/>
      <c r="QG1100" s="1"/>
      <c r="QH1100" s="1"/>
      <c r="QI1100" s="1"/>
      <c r="QJ1100" s="1"/>
      <c r="QK1100" s="1"/>
      <c r="QL1100" s="1"/>
      <c r="QM1100" s="1"/>
      <c r="QN1100" s="1"/>
      <c r="QO1100" s="1"/>
      <c r="QP1100" s="1"/>
      <c r="QQ1100" s="1"/>
      <c r="QR1100" s="1"/>
      <c r="QS1100" s="1"/>
      <c r="QT1100" s="1"/>
      <c r="QU1100" s="1"/>
      <c r="QV1100" s="1"/>
      <c r="QW1100" s="1"/>
      <c r="QX1100" s="1"/>
      <c r="QY1100" s="1"/>
      <c r="QZ1100" s="1"/>
      <c r="RA1100" s="1"/>
      <c r="RB1100" s="1"/>
      <c r="RC1100" s="1"/>
      <c r="RD1100" s="1"/>
      <c r="RE1100" s="1"/>
      <c r="RF1100" s="1"/>
      <c r="RG1100" s="1"/>
      <c r="RH1100" s="1"/>
      <c r="RI1100" s="1"/>
      <c r="RJ1100" s="1"/>
      <c r="RK1100" s="1"/>
      <c r="RL1100" s="1"/>
      <c r="RM1100" s="1"/>
      <c r="RN1100" s="1"/>
      <c r="RO1100" s="1"/>
      <c r="RP1100" s="1"/>
      <c r="RQ1100" s="1"/>
      <c r="RR1100" s="1"/>
      <c r="RS1100" s="1"/>
      <c r="RT1100" s="1"/>
      <c r="RU1100" s="1"/>
      <c r="RV1100" s="1"/>
      <c r="RW1100" s="1"/>
      <c r="RX1100" s="1"/>
      <c r="RY1100" s="1"/>
      <c r="RZ1100" s="1"/>
      <c r="SA1100" s="1"/>
      <c r="SB1100" s="1"/>
      <c r="SC1100" s="1"/>
      <c r="SD1100" s="1"/>
      <c r="SE1100" s="1"/>
      <c r="SF1100" s="1"/>
      <c r="SG1100" s="1"/>
      <c r="SH1100" s="1"/>
      <c r="SI1100" s="1"/>
      <c r="SJ1100" s="1"/>
      <c r="SK1100" s="1"/>
      <c r="SL1100" s="1"/>
      <c r="SM1100" s="1"/>
      <c r="SN1100" s="1"/>
      <c r="SO1100" s="1"/>
      <c r="SP1100" s="1"/>
      <c r="SQ1100" s="1"/>
      <c r="SR1100" s="1"/>
      <c r="SS1100" s="1"/>
      <c r="ST1100" s="1"/>
      <c r="SU1100" s="1"/>
      <c r="SV1100" s="1"/>
      <c r="SW1100" s="1"/>
      <c r="SX1100" s="1"/>
      <c r="SY1100" s="1"/>
      <c r="SZ1100" s="1"/>
      <c r="TA1100" s="1"/>
      <c r="TB1100" s="1"/>
      <c r="TC1100" s="1"/>
      <c r="TD1100" s="1"/>
      <c r="TE1100" s="1"/>
      <c r="TF1100" s="1"/>
      <c r="TG1100" s="1"/>
      <c r="TH1100" s="1"/>
      <c r="TI1100" s="1"/>
      <c r="TJ1100" s="1"/>
      <c r="TK1100" s="1"/>
      <c r="TL1100" s="1"/>
      <c r="TM1100" s="1"/>
      <c r="TN1100" s="1"/>
      <c r="TO1100" s="1"/>
      <c r="TP1100" s="1"/>
      <c r="TQ1100" s="1"/>
      <c r="TR1100" s="1"/>
      <c r="TS1100" s="1"/>
      <c r="TT1100" s="1"/>
      <c r="TU1100" s="1"/>
      <c r="TV1100" s="1"/>
      <c r="TW1100" s="1"/>
      <c r="TX1100" s="1"/>
      <c r="TY1100" s="1"/>
      <c r="TZ1100" s="1"/>
      <c r="UA1100" s="1"/>
      <c r="UB1100" s="1"/>
      <c r="UC1100" s="1"/>
      <c r="UD1100" s="1"/>
      <c r="UE1100" s="1"/>
      <c r="UF1100" s="1"/>
      <c r="UG1100" s="1"/>
      <c r="UH1100" s="1"/>
      <c r="UI1100" s="1"/>
      <c r="UJ1100" s="1"/>
      <c r="UK1100" s="1"/>
      <c r="UL1100" s="1"/>
      <c r="UM1100" s="1"/>
      <c r="UN1100" s="1"/>
      <c r="UO1100" s="1"/>
      <c r="UP1100" s="1"/>
      <c r="UQ1100" s="1"/>
      <c r="UR1100" s="1"/>
      <c r="US1100" s="1"/>
      <c r="UT1100" s="1"/>
      <c r="UU1100" s="1"/>
      <c r="UV1100" s="1"/>
      <c r="UW1100" s="1"/>
      <c r="UX1100" s="1"/>
      <c r="UY1100" s="1"/>
      <c r="UZ1100" s="1"/>
      <c r="VA1100" s="1"/>
      <c r="VB1100" s="1"/>
      <c r="VC1100" s="1"/>
      <c r="VD1100" s="1"/>
      <c r="VE1100" s="1"/>
      <c r="VF1100" s="1"/>
      <c r="VG1100" s="1"/>
      <c r="VH1100" s="1"/>
      <c r="VI1100" s="1"/>
      <c r="VJ1100" s="1"/>
      <c r="VK1100" s="1"/>
      <c r="VL1100" s="1"/>
      <c r="VM1100" s="1"/>
      <c r="VN1100" s="1"/>
      <c r="VO1100" s="1"/>
      <c r="VP1100" s="1"/>
      <c r="VQ1100" s="1"/>
      <c r="VR1100" s="1"/>
      <c r="VS1100" s="1"/>
      <c r="VT1100" s="1"/>
      <c r="VU1100" s="1"/>
      <c r="VV1100" s="1"/>
      <c r="VW1100" s="1"/>
      <c r="VX1100" s="1"/>
      <c r="VY1100" s="1"/>
      <c r="VZ1100" s="1"/>
      <c r="WA1100" s="1"/>
      <c r="WB1100" s="1"/>
      <c r="WC1100" s="1"/>
      <c r="WD1100" s="1"/>
      <c r="WE1100" s="1"/>
      <c r="WF1100" s="1"/>
      <c r="WG1100" s="1"/>
      <c r="WH1100" s="1"/>
      <c r="WI1100" s="1"/>
      <c r="WJ1100" s="1"/>
      <c r="WK1100" s="1"/>
      <c r="WL1100" s="1"/>
      <c r="WM1100" s="1"/>
      <c r="WN1100" s="1"/>
      <c r="WO1100" s="1"/>
      <c r="WP1100" s="1"/>
      <c r="WQ1100" s="1"/>
      <c r="WR1100" s="1"/>
      <c r="WS1100" s="1"/>
      <c r="WT1100" s="1"/>
      <c r="WU1100" s="1"/>
      <c r="WV1100" s="1"/>
      <c r="WW1100" s="1"/>
      <c r="WX1100" s="1"/>
      <c r="WY1100" s="1"/>
      <c r="WZ1100" s="1"/>
      <c r="XA1100" s="1"/>
      <c r="XB1100" s="1"/>
      <c r="XC1100" s="1"/>
      <c r="XD1100" s="1"/>
      <c r="XE1100" s="1"/>
      <c r="XF1100" s="1"/>
      <c r="XG1100" s="1"/>
      <c r="XH1100" s="1"/>
      <c r="XI1100" s="1"/>
      <c r="XJ1100" s="1"/>
      <c r="XK1100" s="1"/>
      <c r="XL1100" s="1"/>
      <c r="XM1100" s="1"/>
      <c r="XN1100" s="1"/>
      <c r="XO1100" s="1"/>
      <c r="XP1100" s="1"/>
      <c r="XQ1100" s="1"/>
      <c r="XR1100" s="1"/>
      <c r="XS1100" s="1"/>
      <c r="XT1100" s="1"/>
      <c r="XU1100" s="1"/>
      <c r="XV1100" s="1"/>
      <c r="XW1100" s="1"/>
      <c r="XX1100" s="1"/>
      <c r="XY1100" s="1"/>
      <c r="XZ1100" s="1"/>
      <c r="YA1100" s="1"/>
      <c r="YB1100" s="1"/>
      <c r="YC1100" s="1"/>
      <c r="YD1100" s="1"/>
      <c r="YE1100" s="1"/>
      <c r="YF1100" s="1"/>
      <c r="YG1100" s="1"/>
      <c r="YH1100" s="1"/>
      <c r="YI1100" s="1"/>
      <c r="YJ1100" s="1"/>
      <c r="YK1100" s="1"/>
      <c r="YL1100" s="1"/>
      <c r="YM1100" s="1"/>
      <c r="YN1100" s="1"/>
      <c r="YO1100" s="1"/>
      <c r="YP1100" s="1"/>
      <c r="YQ1100" s="1"/>
      <c r="YR1100" s="1"/>
      <c r="YS1100" s="1"/>
      <c r="YT1100" s="1"/>
      <c r="YU1100" s="1"/>
      <c r="YV1100" s="1"/>
      <c r="YW1100" s="1"/>
      <c r="YX1100" s="1"/>
      <c r="YY1100" s="1"/>
      <c r="YZ1100" s="1"/>
      <c r="ZA1100" s="1"/>
      <c r="ZB1100" s="1"/>
      <c r="ZC1100" s="1"/>
      <c r="ZD1100" s="1"/>
      <c r="ZE1100" s="1"/>
      <c r="ZF1100" s="1"/>
      <c r="ZG1100" s="1"/>
      <c r="ZH1100" s="1"/>
      <c r="ZI1100" s="1"/>
      <c r="ZJ1100" s="1"/>
      <c r="ZK1100" s="1"/>
      <c r="ZL1100" s="1"/>
      <c r="ZM1100" s="1"/>
      <c r="ZN1100" s="1"/>
      <c r="ZO1100" s="1"/>
      <c r="ZP1100" s="1"/>
      <c r="ZQ1100" s="1"/>
      <c r="ZR1100" s="1"/>
      <c r="ZS1100" s="1"/>
      <c r="ZT1100" s="1"/>
      <c r="ZU1100" s="1"/>
      <c r="ZV1100" s="1"/>
      <c r="ZW1100" s="1"/>
      <c r="ZX1100" s="1"/>
      <c r="ZY1100" s="1"/>
      <c r="ZZ1100" s="1"/>
      <c r="AAA1100" s="1"/>
      <c r="AAB1100" s="1"/>
      <c r="AAC1100" s="1"/>
      <c r="AAD1100" s="1"/>
      <c r="AAE1100" s="1"/>
      <c r="AAF1100" s="1"/>
      <c r="AAG1100" s="1"/>
      <c r="AAH1100" s="1"/>
      <c r="AAI1100" s="1"/>
      <c r="AAJ1100" s="1"/>
      <c r="AAK1100" s="1"/>
      <c r="AAL1100" s="1"/>
      <c r="AAM1100" s="1"/>
      <c r="AAN1100" s="1"/>
      <c r="AAO1100" s="1"/>
      <c r="AAP1100" s="1"/>
      <c r="AAQ1100" s="1"/>
      <c r="AAR1100" s="1"/>
      <c r="AAS1100" s="1"/>
      <c r="AAT1100" s="1"/>
      <c r="AAU1100" s="1"/>
      <c r="AAV1100" s="1"/>
      <c r="AAW1100" s="1"/>
      <c r="AAX1100" s="1"/>
      <c r="AAY1100" s="1"/>
      <c r="AAZ1100" s="1"/>
      <c r="ABA1100" s="1"/>
      <c r="ABB1100" s="1"/>
      <c r="ABC1100" s="1"/>
      <c r="ABD1100" s="1"/>
      <c r="ABE1100" s="1"/>
      <c r="ABF1100" s="1"/>
      <c r="ABG1100" s="1"/>
      <c r="ABH1100" s="1"/>
      <c r="ABI1100" s="1"/>
      <c r="ABJ1100" s="1"/>
      <c r="ABK1100" s="1"/>
      <c r="ABL1100" s="1"/>
      <c r="ABM1100" s="1"/>
      <c r="ABN1100" s="1"/>
      <c r="ABO1100" s="1"/>
      <c r="ABP1100" s="1"/>
      <c r="ABQ1100" s="1"/>
      <c r="ABR1100" s="1"/>
      <c r="ABS1100" s="1"/>
      <c r="ABT1100" s="1"/>
      <c r="ABU1100" s="1"/>
      <c r="ABV1100" s="1"/>
      <c r="ABW1100" s="1"/>
      <c r="ABX1100" s="1"/>
      <c r="ABY1100" s="1"/>
      <c r="ABZ1100" s="1"/>
      <c r="ACA1100" s="1"/>
      <c r="ACB1100" s="1"/>
      <c r="ACC1100" s="1"/>
      <c r="ACD1100" s="1"/>
      <c r="ACE1100" s="1"/>
      <c r="ACF1100" s="1"/>
      <c r="ACG1100" s="1"/>
      <c r="ACH1100" s="1"/>
      <c r="ACI1100" s="1"/>
      <c r="ACJ1100" s="1"/>
      <c r="ACK1100" s="1"/>
      <c r="ACL1100" s="1"/>
      <c r="ACM1100" s="1"/>
      <c r="ACN1100" s="1"/>
      <c r="ACO1100" s="1"/>
      <c r="ACP1100" s="1"/>
      <c r="ACQ1100" s="1"/>
      <c r="ACR1100" s="1"/>
      <c r="ACS1100" s="1"/>
      <c r="ACT1100" s="1"/>
      <c r="ACU1100" s="1"/>
      <c r="ACV1100" s="1"/>
      <c r="ACW1100" s="1"/>
      <c r="ACX1100" s="1"/>
      <c r="ACY1100" s="1"/>
      <c r="ACZ1100" s="1"/>
      <c r="ADA1100" s="1"/>
      <c r="ADB1100" s="1"/>
      <c r="ADC1100" s="1"/>
      <c r="ADD1100" s="1"/>
      <c r="ADE1100" s="1"/>
      <c r="ADF1100" s="1"/>
      <c r="ADG1100" s="1"/>
      <c r="ADH1100" s="1"/>
      <c r="ADI1100" s="1"/>
      <c r="ADJ1100" s="1"/>
      <c r="ADK1100" s="1"/>
      <c r="ADL1100" s="1"/>
      <c r="ADM1100" s="1"/>
      <c r="ADN1100" s="1"/>
      <c r="ADO1100" s="1"/>
      <c r="ADP1100" s="1"/>
      <c r="ADQ1100" s="1"/>
      <c r="ADR1100" s="1"/>
      <c r="ADS1100" s="1"/>
      <c r="ADT1100" s="1"/>
      <c r="ADU1100" s="1"/>
      <c r="ADV1100" s="1"/>
      <c r="ADW1100" s="1"/>
      <c r="ADX1100" s="1"/>
      <c r="ADY1100" s="1"/>
      <c r="ADZ1100" s="1"/>
      <c r="AEA1100" s="1"/>
      <c r="AEB1100" s="1"/>
      <c r="AEC1100" s="1"/>
      <c r="AED1100" s="1"/>
      <c r="AEE1100" s="1"/>
      <c r="AEF1100" s="1"/>
      <c r="AEG1100" s="1"/>
      <c r="AEH1100" s="1"/>
      <c r="AEI1100" s="1"/>
      <c r="AEJ1100" s="1"/>
      <c r="AEK1100" s="1"/>
      <c r="AEL1100" s="1"/>
      <c r="AEM1100" s="1"/>
      <c r="AEN1100" s="1"/>
      <c r="AEO1100" s="1"/>
      <c r="AEP1100" s="1"/>
      <c r="AEQ1100" s="1"/>
      <c r="AER1100" s="1"/>
      <c r="AES1100" s="1"/>
      <c r="AET1100" s="1"/>
      <c r="AEU1100" s="1"/>
      <c r="AEV1100" s="1"/>
      <c r="AEW1100" s="1"/>
      <c r="AEX1100" s="1"/>
      <c r="AEY1100" s="1"/>
      <c r="AEZ1100" s="1"/>
      <c r="AFA1100" s="1"/>
      <c r="AFB1100" s="1"/>
      <c r="AFC1100" s="1"/>
      <c r="AFD1100" s="1"/>
      <c r="AFE1100" s="1"/>
      <c r="AFF1100" s="1"/>
      <c r="AFG1100" s="1"/>
      <c r="AFH1100" s="1"/>
      <c r="AFI1100" s="1"/>
      <c r="AFJ1100" s="1"/>
      <c r="AFK1100" s="1"/>
      <c r="AFL1100" s="1"/>
      <c r="AFM1100" s="1"/>
      <c r="AFN1100" s="1"/>
      <c r="AFO1100" s="1"/>
      <c r="AFP1100" s="1"/>
      <c r="AFQ1100" s="1"/>
      <c r="AFR1100" s="1"/>
      <c r="AFS1100" s="1"/>
      <c r="AFT1100" s="1"/>
      <c r="AFU1100" s="1"/>
      <c r="AFV1100" s="1"/>
      <c r="AFW1100" s="1"/>
      <c r="AFX1100" s="1"/>
      <c r="AFY1100" s="1"/>
      <c r="AFZ1100" s="1"/>
      <c r="AGA1100" s="1"/>
      <c r="AGB1100" s="1"/>
      <c r="AGC1100" s="1"/>
      <c r="AGD1100" s="1"/>
      <c r="AGE1100" s="1"/>
      <c r="AGF1100" s="1"/>
      <c r="AGG1100" s="1"/>
      <c r="AGH1100" s="1"/>
      <c r="AGI1100" s="1"/>
      <c r="AGJ1100" s="1"/>
      <c r="AGK1100" s="1"/>
      <c r="AGL1100" s="1"/>
      <c r="AGM1100" s="1"/>
      <c r="AGN1100" s="1"/>
      <c r="AGO1100" s="1"/>
      <c r="AGP1100" s="1"/>
      <c r="AGQ1100" s="1"/>
      <c r="AGR1100" s="1"/>
      <c r="AGS1100" s="1"/>
      <c r="AGT1100" s="1"/>
      <c r="AGU1100" s="1"/>
      <c r="AGV1100" s="1"/>
      <c r="AGW1100" s="1"/>
      <c r="AGX1100" s="1"/>
      <c r="AGY1100" s="1"/>
      <c r="AGZ1100" s="1"/>
      <c r="AHA1100" s="1"/>
      <c r="AHB1100" s="1"/>
      <c r="AHC1100" s="1"/>
      <c r="AHD1100" s="1"/>
      <c r="AHE1100" s="1"/>
      <c r="AHF1100" s="1"/>
      <c r="AHG1100" s="1"/>
      <c r="AHH1100" s="1"/>
      <c r="AHI1100" s="1"/>
      <c r="AHJ1100" s="1"/>
      <c r="AHK1100" s="1"/>
      <c r="AHL1100" s="1"/>
      <c r="AHM1100" s="1"/>
      <c r="AHN1100" s="1"/>
      <c r="AHO1100" s="1"/>
      <c r="AHP1100" s="1"/>
      <c r="AHQ1100" s="1"/>
      <c r="AHR1100" s="1"/>
      <c r="AHS1100" s="1"/>
      <c r="AHT1100" s="1"/>
      <c r="AHU1100" s="1"/>
      <c r="AHV1100" s="1"/>
      <c r="AHW1100" s="1"/>
      <c r="AHX1100" s="1"/>
      <c r="AHY1100" s="1"/>
      <c r="AHZ1100" s="1"/>
      <c r="AIA1100" s="1"/>
      <c r="AIB1100" s="1"/>
      <c r="AIC1100" s="1"/>
      <c r="AID1100" s="1"/>
      <c r="AIE1100" s="1"/>
      <c r="AIF1100" s="1"/>
      <c r="AIG1100" s="1"/>
      <c r="AIH1100" s="1"/>
      <c r="AII1100" s="1"/>
      <c r="AIJ1100" s="1"/>
      <c r="AIK1100" s="1"/>
      <c r="AIL1100" s="1"/>
      <c r="AIM1100" s="1"/>
      <c r="AIN1100" s="1"/>
      <c r="AIO1100" s="1"/>
      <c r="AIP1100" s="1"/>
      <c r="AIQ1100" s="1"/>
      <c r="AIR1100" s="1"/>
      <c r="AIS1100" s="1"/>
      <c r="AIT1100" s="1"/>
      <c r="AIU1100" s="1"/>
      <c r="AIV1100" s="1"/>
      <c r="AIW1100" s="1"/>
      <c r="AIX1100" s="1"/>
      <c r="AIY1100" s="1"/>
      <c r="AIZ1100" s="1"/>
      <c r="AJA1100" s="1"/>
      <c r="AJB1100" s="1"/>
      <c r="AJC1100" s="1"/>
      <c r="AJD1100" s="1"/>
      <c r="AJE1100" s="1"/>
      <c r="AJF1100" s="1"/>
      <c r="AJG1100" s="1"/>
      <c r="AJH1100" s="1"/>
      <c r="AJI1100" s="1"/>
      <c r="AJJ1100" s="1"/>
      <c r="AJK1100" s="1"/>
      <c r="AJL1100" s="1"/>
      <c r="AJM1100" s="1"/>
      <c r="AJN1100" s="1"/>
      <c r="AJO1100" s="1"/>
      <c r="AJP1100" s="1"/>
      <c r="AJQ1100" s="1"/>
      <c r="AJR1100" s="1"/>
      <c r="AJS1100" s="1"/>
      <c r="AJT1100" s="1"/>
      <c r="AJU1100" s="1"/>
      <c r="AJV1100" s="1"/>
      <c r="AJW1100" s="1"/>
      <c r="AJX1100" s="1"/>
      <c r="AJY1100" s="1"/>
      <c r="AJZ1100" s="1"/>
      <c r="AKA1100" s="1"/>
      <c r="AKB1100" s="1"/>
      <c r="AKC1100" s="1"/>
      <c r="AKD1100" s="1"/>
      <c r="AKE1100" s="1"/>
      <c r="AKF1100" s="1"/>
      <c r="AKG1100" s="1"/>
      <c r="AKH1100" s="1"/>
      <c r="AKI1100" s="1"/>
      <c r="AKJ1100" s="1"/>
      <c r="AKK1100" s="1"/>
      <c r="AKL1100" s="1"/>
      <c r="AKM1100" s="1"/>
      <c r="AKN1100" s="1"/>
      <c r="AKO1100" s="1"/>
      <c r="AKP1100" s="1"/>
      <c r="AKQ1100" s="1"/>
      <c r="AKR1100" s="1"/>
      <c r="AKS1100" s="1"/>
      <c r="AKT1100" s="1"/>
      <c r="AKU1100" s="1"/>
      <c r="AKV1100" s="1"/>
      <c r="AKW1100" s="1"/>
      <c r="AKX1100" s="1"/>
      <c r="AKY1100" s="1"/>
      <c r="AKZ1100" s="1"/>
      <c r="ALA1100" s="1"/>
      <c r="ALB1100" s="1"/>
      <c r="ALC1100" s="1"/>
      <c r="ALD1100" s="1"/>
      <c r="ALE1100" s="1"/>
      <c r="ALF1100" s="1"/>
      <c r="ALG1100" s="1"/>
      <c r="ALH1100" s="1"/>
      <c r="ALI1100" s="1"/>
      <c r="ALJ1100" s="1"/>
      <c r="ALK1100" s="1"/>
      <c r="ALL1100" s="1"/>
      <c r="ALM1100" s="1"/>
      <c r="ALN1100" s="1"/>
      <c r="ALO1100" s="1"/>
      <c r="ALP1100" s="1"/>
      <c r="ALQ1100" s="1"/>
      <c r="ALR1100" s="1"/>
      <c r="ALS1100" s="1"/>
      <c r="ALT1100" s="1"/>
      <c r="ALU1100" s="1"/>
      <c r="ALV1100" s="1"/>
      <c r="ALW1100" s="1"/>
      <c r="ALX1100" s="1"/>
      <c r="ALY1100" s="1"/>
      <c r="ALZ1100" s="1"/>
      <c r="AMA1100" s="1"/>
      <c r="AMB1100" s="1"/>
      <c r="AMC1100" s="1"/>
      <c r="AMD1100" s="1"/>
      <c r="AME1100" s="1"/>
      <c r="AMF1100" s="1"/>
      <c r="AMG1100" s="1"/>
      <c r="AMH1100" s="1"/>
      <c r="AMI1100" s="1"/>
      <c r="AMJ1100" s="1"/>
      <c r="AMK1100" s="1"/>
      <c r="AML1100" s="1"/>
      <c r="AMM1100" s="1"/>
      <c r="AMN1100" s="1"/>
      <c r="AMO1100" s="1"/>
      <c r="AMP1100" s="1"/>
      <c r="AMQ1100" s="1"/>
      <c r="AMR1100" s="1"/>
      <c r="AMS1100" s="1"/>
      <c r="AMT1100" s="1"/>
      <c r="AMU1100" s="1"/>
      <c r="AMV1100" s="1"/>
      <c r="AMW1100" s="1"/>
      <c r="AMX1100" s="1"/>
      <c r="AMY1100" s="1"/>
      <c r="AMZ1100" s="1"/>
      <c r="ANA1100" s="1"/>
      <c r="ANB1100" s="1"/>
      <c r="ANC1100" s="1"/>
      <c r="AND1100" s="1"/>
      <c r="ANE1100" s="1"/>
      <c r="ANF1100" s="1"/>
      <c r="ANG1100" s="1"/>
      <c r="ANH1100" s="1"/>
      <c r="ANI1100" s="1"/>
      <c r="ANJ1100" s="1"/>
      <c r="ANK1100" s="1"/>
      <c r="ANL1100" s="1"/>
      <c r="ANM1100" s="1"/>
      <c r="ANN1100" s="1"/>
      <c r="ANO1100" s="1"/>
      <c r="ANP1100" s="1"/>
      <c r="ANQ1100" s="1"/>
      <c r="ANR1100" s="1"/>
      <c r="ANS1100" s="1"/>
      <c r="ANT1100" s="1"/>
      <c r="ANU1100" s="1"/>
      <c r="ANV1100" s="1"/>
      <c r="ANW1100" s="1"/>
      <c r="ANX1100" s="1"/>
      <c r="ANY1100" s="1"/>
      <c r="ANZ1100" s="1"/>
      <c r="AOA1100" s="1"/>
      <c r="AOB1100" s="1"/>
      <c r="AOC1100" s="1"/>
      <c r="AOD1100" s="1"/>
      <c r="AOE1100" s="1"/>
      <c r="AOF1100" s="1"/>
      <c r="AOG1100" s="1"/>
      <c r="AOH1100" s="1"/>
      <c r="AOI1100" s="1"/>
      <c r="AOJ1100" s="1"/>
      <c r="AOK1100" s="1"/>
      <c r="AOL1100" s="1"/>
      <c r="AOM1100" s="1"/>
      <c r="AON1100" s="1"/>
      <c r="AOO1100" s="1"/>
      <c r="AOP1100" s="1"/>
      <c r="AOQ1100" s="1"/>
      <c r="AOR1100" s="1"/>
      <c r="AOS1100" s="1"/>
      <c r="AOT1100" s="1"/>
      <c r="AOU1100" s="1"/>
      <c r="AOV1100" s="1"/>
      <c r="AOW1100" s="1"/>
      <c r="AOX1100" s="1"/>
      <c r="AOY1100" s="1"/>
      <c r="AOZ1100" s="1"/>
      <c r="APA1100" s="1"/>
      <c r="APB1100" s="1"/>
      <c r="APC1100" s="1"/>
      <c r="APD1100" s="1"/>
      <c r="APE1100" s="1"/>
      <c r="APF1100" s="1"/>
      <c r="APG1100" s="1"/>
      <c r="APH1100" s="1"/>
      <c r="API1100" s="1"/>
      <c r="APJ1100" s="1"/>
      <c r="APK1100" s="1"/>
      <c r="APL1100" s="1"/>
      <c r="APM1100" s="1"/>
      <c r="APN1100" s="1"/>
      <c r="APO1100" s="1"/>
      <c r="APP1100" s="1"/>
      <c r="APQ1100" s="1"/>
      <c r="APR1100" s="1"/>
      <c r="APS1100" s="1"/>
      <c r="APT1100" s="1"/>
      <c r="APU1100" s="1"/>
      <c r="APV1100" s="1"/>
      <c r="APW1100" s="1"/>
      <c r="APX1100" s="1"/>
      <c r="APY1100" s="1"/>
      <c r="APZ1100" s="1"/>
      <c r="AQA1100" s="1"/>
      <c r="AQB1100" s="1"/>
      <c r="AQC1100" s="1"/>
      <c r="AQD1100" s="1"/>
      <c r="AQE1100" s="1"/>
      <c r="AQF1100" s="1"/>
      <c r="AQG1100" s="1"/>
      <c r="AQH1100" s="1"/>
      <c r="AQI1100" s="1"/>
      <c r="AQJ1100" s="1"/>
      <c r="AQK1100" s="1"/>
      <c r="AQL1100" s="1"/>
      <c r="AQM1100" s="1"/>
      <c r="AQN1100" s="1"/>
      <c r="AQO1100" s="1"/>
      <c r="AQP1100" s="1"/>
      <c r="AQQ1100" s="1"/>
      <c r="AQR1100" s="1"/>
      <c r="AQS1100" s="1"/>
      <c r="AQT1100" s="1"/>
      <c r="AQU1100" s="1"/>
      <c r="AQV1100" s="1"/>
      <c r="AQW1100" s="1"/>
      <c r="AQX1100" s="1"/>
      <c r="AQY1100" s="1"/>
      <c r="AQZ1100" s="1"/>
      <c r="ARA1100" s="1"/>
      <c r="ARB1100" s="1"/>
      <c r="ARC1100" s="1"/>
      <c r="ARD1100" s="1"/>
      <c r="ARE1100" s="1"/>
      <c r="ARF1100" s="1"/>
      <c r="ARG1100" s="1"/>
      <c r="ARH1100" s="1"/>
      <c r="ARI1100" s="1"/>
      <c r="ARJ1100" s="1"/>
      <c r="ARK1100" s="1"/>
      <c r="ARL1100" s="1"/>
      <c r="ARM1100" s="1"/>
      <c r="ARN1100" s="1"/>
      <c r="ARO1100" s="1"/>
      <c r="ARP1100" s="1"/>
      <c r="ARQ1100" s="1"/>
      <c r="ARR1100" s="1"/>
      <c r="ARS1100" s="1"/>
      <c r="ART1100" s="1"/>
      <c r="ARU1100" s="1"/>
      <c r="ARV1100" s="1"/>
      <c r="ARW1100" s="1"/>
      <c r="ARX1100" s="1"/>
      <c r="ARY1100" s="1"/>
      <c r="ARZ1100" s="1"/>
      <c r="ASA1100" s="1"/>
      <c r="ASB1100" s="1"/>
      <c r="ASC1100" s="1"/>
      <c r="ASD1100" s="1"/>
      <c r="ASE1100" s="1"/>
      <c r="ASF1100" s="1"/>
      <c r="ASG1100" s="1"/>
      <c r="ASH1100" s="1"/>
      <c r="ASI1100" s="1"/>
      <c r="ASJ1100" s="1"/>
      <c r="ASK1100" s="1"/>
      <c r="ASL1100" s="1"/>
      <c r="ASM1100" s="1"/>
      <c r="ASN1100" s="1"/>
      <c r="ASO1100" s="1"/>
      <c r="ASP1100" s="1"/>
      <c r="ASQ1100" s="1"/>
      <c r="ASR1100" s="1"/>
      <c r="ASS1100" s="1"/>
      <c r="AST1100" s="1"/>
      <c r="ASU1100" s="1"/>
      <c r="ASV1100" s="1"/>
      <c r="ASW1100" s="1"/>
      <c r="ASX1100" s="1"/>
      <c r="ASY1100" s="1"/>
      <c r="ASZ1100" s="1"/>
      <c r="ATA1100" s="1"/>
      <c r="ATB1100" s="1"/>
      <c r="ATC1100" s="1"/>
      <c r="ATD1100" s="1"/>
      <c r="ATE1100" s="1"/>
      <c r="ATF1100" s="1"/>
      <c r="ATG1100" s="1"/>
      <c r="ATH1100" s="1"/>
      <c r="ATI1100" s="1"/>
      <c r="ATJ1100" s="1"/>
      <c r="ATK1100" s="1"/>
      <c r="ATL1100" s="1"/>
      <c r="ATM1100" s="1"/>
      <c r="ATN1100" s="1"/>
      <c r="ATO1100" s="1"/>
      <c r="ATP1100" s="1"/>
      <c r="ATQ1100" s="1"/>
      <c r="ATR1100" s="1"/>
      <c r="ATS1100" s="1"/>
      <c r="ATT1100" s="1"/>
      <c r="ATU1100" s="1"/>
      <c r="ATV1100" s="1"/>
      <c r="ATW1100" s="1"/>
      <c r="ATX1100" s="1"/>
      <c r="ATY1100" s="1"/>
      <c r="ATZ1100" s="1"/>
      <c r="AUA1100" s="1"/>
      <c r="AUB1100" s="1"/>
      <c r="AUC1100" s="1"/>
      <c r="AUD1100" s="1"/>
      <c r="AUE1100" s="1"/>
      <c r="AUF1100" s="1"/>
      <c r="AUG1100" s="1"/>
      <c r="AUH1100" s="1"/>
      <c r="AUI1100" s="1"/>
      <c r="AUJ1100" s="1"/>
      <c r="AUK1100" s="1"/>
      <c r="AUL1100" s="1"/>
      <c r="AUM1100" s="1"/>
      <c r="AUN1100" s="1"/>
      <c r="AUO1100" s="1"/>
      <c r="AUP1100" s="1"/>
      <c r="AUQ1100" s="1"/>
      <c r="AUR1100" s="1"/>
      <c r="AUS1100" s="1"/>
      <c r="AUT1100" s="1"/>
      <c r="AUU1100" s="1"/>
      <c r="AUV1100" s="1"/>
      <c r="AUW1100" s="1"/>
      <c r="AUX1100" s="1"/>
      <c r="AUY1100" s="1"/>
      <c r="AUZ1100" s="1"/>
      <c r="AVA1100" s="1"/>
      <c r="AVB1100" s="1"/>
      <c r="AVC1100" s="1"/>
      <c r="AVD1100" s="1"/>
      <c r="AVE1100" s="1"/>
      <c r="AVF1100" s="1"/>
      <c r="AVG1100" s="1"/>
      <c r="AVH1100" s="1"/>
      <c r="AVI1100" s="1"/>
      <c r="AVJ1100" s="1"/>
      <c r="AVK1100" s="1"/>
      <c r="AVL1100" s="1"/>
      <c r="AVM1100" s="1"/>
      <c r="AVN1100" s="1"/>
      <c r="AVO1100" s="1"/>
      <c r="AVP1100" s="1"/>
      <c r="AVQ1100" s="1"/>
      <c r="AVR1100" s="1"/>
      <c r="AVS1100" s="1"/>
      <c r="AVT1100" s="1"/>
      <c r="AVU1100" s="1"/>
      <c r="AVV1100" s="1"/>
      <c r="AVW1100" s="1"/>
      <c r="AVX1100" s="1"/>
      <c r="AVY1100" s="1"/>
      <c r="AVZ1100" s="1"/>
      <c r="AWA1100" s="1"/>
      <c r="AWB1100" s="1"/>
      <c r="AWC1100" s="1"/>
      <c r="AWD1100" s="1"/>
      <c r="AWE1100" s="1"/>
      <c r="AWF1100" s="1"/>
      <c r="AWG1100" s="1"/>
      <c r="AWH1100" s="1"/>
      <c r="AWI1100" s="1"/>
      <c r="AWJ1100" s="1"/>
      <c r="AWK1100" s="1"/>
      <c r="AWL1100" s="1"/>
      <c r="AWM1100" s="1"/>
      <c r="AWN1100" s="1"/>
      <c r="AWO1100" s="1"/>
      <c r="AWP1100" s="1"/>
      <c r="AWQ1100" s="1"/>
      <c r="AWR1100" s="1"/>
      <c r="AWS1100" s="1"/>
      <c r="AWT1100" s="1"/>
      <c r="AWU1100" s="1"/>
      <c r="AWV1100" s="1"/>
      <c r="AWW1100" s="1"/>
      <c r="AWX1100" s="1"/>
      <c r="AWY1100" s="1"/>
      <c r="AWZ1100" s="1"/>
      <c r="AXA1100" s="1"/>
      <c r="AXB1100" s="1"/>
      <c r="AXC1100" s="1"/>
      <c r="AXD1100" s="1"/>
      <c r="AXE1100" s="1"/>
      <c r="AXF1100" s="1"/>
      <c r="AXG1100" s="1"/>
      <c r="AXH1100" s="1"/>
      <c r="AXI1100" s="1"/>
      <c r="AXJ1100" s="1"/>
      <c r="AXK1100" s="1"/>
      <c r="AXL1100" s="1"/>
      <c r="AXM1100" s="1"/>
      <c r="AXN1100" s="1"/>
      <c r="AXO1100" s="1"/>
      <c r="AXP1100" s="1"/>
      <c r="AXQ1100" s="1"/>
      <c r="AXR1100" s="1"/>
      <c r="AXS1100" s="1"/>
      <c r="AXT1100" s="1"/>
      <c r="AXU1100" s="1"/>
      <c r="AXV1100" s="1"/>
      <c r="AXW1100" s="1"/>
      <c r="AXX1100" s="1"/>
      <c r="AXY1100" s="1"/>
      <c r="AXZ1100" s="1"/>
      <c r="AYA1100" s="1"/>
      <c r="AYB1100" s="1"/>
      <c r="AYC1100" s="1"/>
      <c r="AYD1100" s="1"/>
      <c r="AYE1100" s="1"/>
      <c r="AYF1100" s="1"/>
      <c r="AYG1100" s="1"/>
      <c r="AYH1100" s="1"/>
      <c r="AYI1100" s="1"/>
      <c r="AYJ1100" s="1"/>
      <c r="AYK1100" s="1"/>
      <c r="AYL1100" s="1"/>
      <c r="AYM1100" s="1"/>
      <c r="AYN1100" s="1"/>
      <c r="AYO1100" s="1"/>
      <c r="AYP1100" s="1"/>
      <c r="AYQ1100" s="1"/>
      <c r="AYR1100" s="1"/>
      <c r="AYS1100" s="1"/>
      <c r="AYT1100" s="1"/>
      <c r="AYU1100" s="1"/>
      <c r="AYV1100" s="1"/>
      <c r="AYW1100" s="1"/>
      <c r="AYX1100" s="1"/>
      <c r="AYY1100" s="1"/>
      <c r="AYZ1100" s="1"/>
      <c r="AZA1100" s="1"/>
      <c r="AZB1100" s="1"/>
      <c r="AZC1100" s="1"/>
      <c r="AZD1100" s="1"/>
      <c r="AZE1100" s="1"/>
      <c r="AZF1100" s="1"/>
      <c r="AZG1100" s="1"/>
      <c r="AZH1100" s="1"/>
      <c r="AZI1100" s="1"/>
      <c r="AZJ1100" s="1"/>
      <c r="AZK1100" s="1"/>
      <c r="AZL1100" s="1"/>
      <c r="AZM1100" s="1"/>
      <c r="AZN1100" s="1"/>
      <c r="AZO1100" s="1"/>
      <c r="AZP1100" s="1"/>
      <c r="AZQ1100" s="1"/>
      <c r="AZR1100" s="1"/>
      <c r="AZS1100" s="1"/>
      <c r="AZT1100" s="1"/>
      <c r="AZU1100" s="1"/>
      <c r="AZV1100" s="1"/>
      <c r="AZW1100" s="1"/>
      <c r="AZX1100" s="1"/>
      <c r="AZY1100" s="1"/>
      <c r="AZZ1100" s="1"/>
      <c r="BAA1100" s="1"/>
      <c r="BAB1100" s="1"/>
      <c r="BAC1100" s="1"/>
      <c r="BAD1100" s="1"/>
      <c r="BAE1100" s="1"/>
      <c r="BAF1100" s="1"/>
      <c r="BAG1100" s="1"/>
      <c r="BAH1100" s="1"/>
      <c r="BAI1100" s="1"/>
      <c r="BAJ1100" s="1"/>
      <c r="BAK1100" s="1"/>
      <c r="BAL1100" s="1"/>
      <c r="BAM1100" s="1"/>
      <c r="BAN1100" s="1"/>
      <c r="BAO1100" s="1"/>
      <c r="BAP1100" s="1"/>
      <c r="BAQ1100" s="1"/>
      <c r="BAR1100" s="1"/>
      <c r="BAS1100" s="1"/>
      <c r="BAT1100" s="1"/>
      <c r="BAU1100" s="1"/>
      <c r="BAV1100" s="1"/>
      <c r="BAW1100" s="1"/>
      <c r="BAX1100" s="1"/>
      <c r="BAY1100" s="1"/>
      <c r="BAZ1100" s="1"/>
      <c r="BBA1100" s="1"/>
      <c r="BBB1100" s="1"/>
      <c r="BBC1100" s="1"/>
      <c r="BBD1100" s="1"/>
      <c r="BBE1100" s="1"/>
      <c r="BBF1100" s="1"/>
      <c r="BBG1100" s="1"/>
      <c r="BBH1100" s="1"/>
      <c r="BBI1100" s="1"/>
      <c r="BBJ1100" s="1"/>
      <c r="BBK1100" s="1"/>
      <c r="BBL1100" s="1"/>
      <c r="BBM1100" s="1"/>
      <c r="BBN1100" s="1"/>
      <c r="BBO1100" s="1"/>
      <c r="BBP1100" s="1"/>
      <c r="BBQ1100" s="1"/>
      <c r="BBR1100" s="1"/>
      <c r="BBS1100" s="1"/>
      <c r="BBT1100" s="1"/>
      <c r="BBU1100" s="1"/>
      <c r="BBV1100" s="1"/>
      <c r="BBW1100" s="1"/>
      <c r="BBX1100" s="1"/>
      <c r="BBY1100" s="1"/>
      <c r="BBZ1100" s="1"/>
      <c r="BCA1100" s="1"/>
      <c r="BCB1100" s="1"/>
      <c r="BCC1100" s="1"/>
      <c r="BCD1100" s="1"/>
      <c r="BCE1100" s="1"/>
      <c r="BCF1100" s="1"/>
      <c r="BCG1100" s="1"/>
      <c r="BCH1100" s="1"/>
      <c r="BCI1100" s="1"/>
      <c r="BCJ1100" s="1"/>
      <c r="BCK1100" s="1"/>
      <c r="BCL1100" s="1"/>
      <c r="BCM1100" s="1"/>
      <c r="BCN1100" s="1"/>
      <c r="BCO1100" s="1"/>
      <c r="BCP1100" s="1"/>
      <c r="BCQ1100" s="1"/>
      <c r="BCR1100" s="1"/>
      <c r="BCS1100" s="1"/>
      <c r="BCT1100" s="1"/>
      <c r="BCU1100" s="1"/>
      <c r="BCV1100" s="1"/>
      <c r="BCW1100" s="1"/>
      <c r="BCX1100" s="1"/>
      <c r="BCY1100" s="1"/>
      <c r="BCZ1100" s="1"/>
      <c r="BDA1100" s="1"/>
      <c r="BDB1100" s="1"/>
      <c r="BDC1100" s="1"/>
      <c r="BDD1100" s="1"/>
      <c r="BDE1100" s="1"/>
      <c r="BDF1100" s="1"/>
      <c r="BDG1100" s="1"/>
      <c r="BDH1100" s="1"/>
      <c r="BDI1100" s="1"/>
      <c r="BDJ1100" s="1"/>
      <c r="BDK1100" s="1"/>
      <c r="BDL1100" s="1"/>
      <c r="BDM1100" s="1"/>
      <c r="BDN1100" s="1"/>
      <c r="BDO1100" s="1"/>
      <c r="BDP1100" s="1"/>
      <c r="BDQ1100" s="1"/>
      <c r="BDR1100" s="1"/>
      <c r="BDS1100" s="1"/>
      <c r="BDT1100" s="1"/>
      <c r="BDU1100" s="1"/>
      <c r="BDV1100" s="1"/>
      <c r="BDW1100" s="1"/>
      <c r="BDX1100" s="1"/>
      <c r="BDY1100" s="1"/>
      <c r="BDZ1100" s="1"/>
      <c r="BEA1100" s="1"/>
      <c r="BEB1100" s="1"/>
      <c r="BEC1100" s="1"/>
      <c r="BED1100" s="1"/>
      <c r="BEE1100" s="1"/>
      <c r="BEF1100" s="1"/>
      <c r="BEG1100" s="1"/>
      <c r="BEH1100" s="1"/>
      <c r="BEI1100" s="1"/>
      <c r="BEJ1100" s="1"/>
      <c r="BEK1100" s="1"/>
      <c r="BEL1100" s="1"/>
      <c r="BEM1100" s="1"/>
      <c r="BEN1100" s="1"/>
      <c r="BEO1100" s="1"/>
      <c r="BEP1100" s="1"/>
      <c r="BEQ1100" s="1"/>
      <c r="BER1100" s="1"/>
      <c r="BES1100" s="1"/>
      <c r="BET1100" s="1"/>
      <c r="BEU1100" s="1"/>
      <c r="BEV1100" s="1"/>
      <c r="BEW1100" s="1"/>
      <c r="BEX1100" s="1"/>
      <c r="BEY1100" s="1"/>
      <c r="BEZ1100" s="1"/>
      <c r="BFA1100" s="1"/>
      <c r="BFB1100" s="1"/>
      <c r="BFC1100" s="1"/>
      <c r="BFD1100" s="1"/>
      <c r="BFE1100" s="1"/>
      <c r="BFF1100" s="1"/>
      <c r="BFG1100" s="1"/>
      <c r="BFH1100" s="1"/>
      <c r="BFI1100" s="1"/>
      <c r="BFJ1100" s="1"/>
      <c r="BFK1100" s="1"/>
      <c r="BFL1100" s="1"/>
      <c r="BFM1100" s="1"/>
      <c r="BFN1100" s="1"/>
      <c r="BFO1100" s="1"/>
      <c r="BFP1100" s="1"/>
      <c r="BFQ1100" s="1"/>
      <c r="BFR1100" s="1"/>
      <c r="BFS1100" s="1"/>
      <c r="BFT1100" s="1"/>
      <c r="BFU1100" s="1"/>
      <c r="BFV1100" s="1"/>
      <c r="BFW1100" s="1"/>
      <c r="BFX1100" s="1"/>
      <c r="BFY1100" s="1"/>
      <c r="BFZ1100" s="1"/>
      <c r="BGA1100" s="1"/>
      <c r="BGB1100" s="1"/>
      <c r="BGC1100" s="1"/>
      <c r="BGD1100" s="1"/>
      <c r="BGE1100" s="1"/>
      <c r="BGF1100" s="1"/>
      <c r="BGG1100" s="1"/>
      <c r="BGH1100" s="1"/>
      <c r="BGI1100" s="1"/>
      <c r="BGJ1100" s="1"/>
      <c r="BGK1100" s="1"/>
      <c r="BGL1100" s="1"/>
      <c r="BGM1100" s="1"/>
      <c r="BGN1100" s="1"/>
      <c r="BGO1100" s="1"/>
      <c r="BGP1100" s="1"/>
      <c r="BGQ1100" s="1"/>
      <c r="BGR1100" s="1"/>
      <c r="BGS1100" s="1"/>
      <c r="BGT1100" s="1"/>
      <c r="BGU1100" s="1"/>
      <c r="BGV1100" s="1"/>
      <c r="BGW1100" s="1"/>
      <c r="BGX1100" s="1"/>
      <c r="BGY1100" s="1"/>
      <c r="BGZ1100" s="1"/>
      <c r="BHA1100" s="1"/>
      <c r="BHB1100" s="1"/>
      <c r="BHC1100" s="1"/>
      <c r="BHD1100" s="1"/>
      <c r="BHE1100" s="1"/>
      <c r="BHF1100" s="1"/>
      <c r="BHG1100" s="1"/>
      <c r="BHH1100" s="1"/>
      <c r="BHI1100" s="1"/>
      <c r="BHJ1100" s="1"/>
      <c r="BHK1100" s="1"/>
      <c r="BHL1100" s="1"/>
      <c r="BHM1100" s="1"/>
      <c r="BHN1100" s="1"/>
      <c r="BHO1100" s="1"/>
      <c r="BHP1100" s="1"/>
      <c r="BHQ1100" s="1"/>
      <c r="BHR1100" s="1"/>
      <c r="BHS1100" s="1"/>
      <c r="BHT1100" s="1"/>
      <c r="BHU1100" s="1"/>
      <c r="BHV1100" s="1"/>
      <c r="BHW1100" s="1"/>
      <c r="BHX1100" s="1"/>
      <c r="BHY1100" s="1"/>
      <c r="BHZ1100" s="1"/>
      <c r="BIA1100" s="1"/>
      <c r="BIB1100" s="1"/>
      <c r="BIC1100" s="1"/>
      <c r="BID1100" s="1"/>
      <c r="BIE1100" s="1"/>
      <c r="BIF1100" s="1"/>
      <c r="BIG1100" s="1"/>
      <c r="BIH1100" s="1"/>
      <c r="BII1100" s="1"/>
      <c r="BIJ1100" s="1"/>
      <c r="BIK1100" s="1"/>
      <c r="BIL1100" s="1"/>
      <c r="BIM1100" s="1"/>
      <c r="BIN1100" s="1"/>
      <c r="BIO1100" s="1"/>
      <c r="BIP1100" s="1"/>
      <c r="BIQ1100" s="1"/>
      <c r="BIR1100" s="1"/>
      <c r="BIS1100" s="1"/>
      <c r="BIT1100" s="1"/>
      <c r="BIU1100" s="1"/>
      <c r="BIV1100" s="1"/>
      <c r="BIW1100" s="1"/>
      <c r="BIX1100" s="1"/>
      <c r="BIY1100" s="1"/>
      <c r="BIZ1100" s="1"/>
      <c r="BJA1100" s="1"/>
      <c r="BJB1100" s="1"/>
      <c r="BJC1100" s="1"/>
      <c r="BJD1100" s="1"/>
      <c r="BJE1100" s="1"/>
      <c r="BJF1100" s="1"/>
      <c r="BJG1100" s="1"/>
      <c r="BJH1100" s="1"/>
      <c r="BJI1100" s="1"/>
      <c r="BJJ1100" s="1"/>
      <c r="BJK1100" s="1"/>
      <c r="BJL1100" s="1"/>
      <c r="BJM1100" s="1"/>
      <c r="BJN1100" s="1"/>
      <c r="BJO1100" s="1"/>
      <c r="BJP1100" s="1"/>
      <c r="BJQ1100" s="1"/>
      <c r="BJR1100" s="1"/>
      <c r="BJS1100" s="1"/>
      <c r="BJT1100" s="1"/>
      <c r="BJU1100" s="1"/>
      <c r="BJV1100" s="1"/>
      <c r="BJW1100" s="1"/>
      <c r="BJX1100" s="1"/>
      <c r="BJY1100" s="1"/>
      <c r="BJZ1100" s="1"/>
      <c r="BKA1100" s="1"/>
      <c r="BKB1100" s="1"/>
      <c r="BKC1100" s="1"/>
      <c r="BKD1100" s="1"/>
      <c r="BKE1100" s="1"/>
      <c r="BKF1100" s="1"/>
      <c r="BKG1100" s="1"/>
      <c r="BKH1100" s="1"/>
      <c r="BKI1100" s="1"/>
      <c r="BKJ1100" s="1"/>
      <c r="BKK1100" s="1"/>
      <c r="BKL1100" s="1"/>
      <c r="BKM1100" s="1"/>
      <c r="BKN1100" s="1"/>
      <c r="BKO1100" s="1"/>
      <c r="BKP1100" s="1"/>
      <c r="BKQ1100" s="1"/>
      <c r="BKR1100" s="1"/>
      <c r="BKS1100" s="1"/>
      <c r="BKT1100" s="1"/>
      <c r="BKU1100" s="1"/>
      <c r="BKV1100" s="1"/>
      <c r="BKW1100" s="1"/>
      <c r="BKX1100" s="1"/>
      <c r="BKY1100" s="1"/>
      <c r="BKZ1100" s="1"/>
      <c r="BLA1100" s="1"/>
      <c r="BLB1100" s="1"/>
      <c r="BLC1100" s="1"/>
      <c r="BLD1100" s="1"/>
      <c r="BLE1100" s="1"/>
      <c r="BLF1100" s="1"/>
      <c r="BLG1100" s="1"/>
      <c r="BLH1100" s="1"/>
      <c r="BLI1100" s="1"/>
      <c r="BLJ1100" s="1"/>
      <c r="BLK1100" s="1"/>
      <c r="BLL1100" s="1"/>
      <c r="BLM1100" s="1"/>
      <c r="BLN1100" s="1"/>
      <c r="BLO1100" s="1"/>
      <c r="BLP1100" s="1"/>
      <c r="BLQ1100" s="1"/>
      <c r="BLR1100" s="1"/>
      <c r="BLS1100" s="1"/>
      <c r="BLT1100" s="1"/>
      <c r="BLU1100" s="1"/>
      <c r="BLV1100" s="1"/>
      <c r="BLW1100" s="1"/>
      <c r="BLX1100" s="1"/>
      <c r="BLY1100" s="1"/>
      <c r="BLZ1100" s="1"/>
      <c r="BMA1100" s="1"/>
      <c r="BMB1100" s="1"/>
      <c r="BMC1100" s="1"/>
      <c r="BMD1100" s="1"/>
      <c r="BME1100" s="1"/>
      <c r="BMF1100" s="1"/>
      <c r="BMG1100" s="1"/>
      <c r="BMH1100" s="1"/>
      <c r="BMI1100" s="1"/>
      <c r="BMJ1100" s="1"/>
      <c r="BMK1100" s="1"/>
      <c r="BML1100" s="1"/>
      <c r="BMM1100" s="1"/>
      <c r="BMN1100" s="1"/>
      <c r="BMO1100" s="1"/>
      <c r="BMP1100" s="1"/>
      <c r="BMQ1100" s="1"/>
      <c r="BMR1100" s="1"/>
      <c r="BMS1100" s="1"/>
      <c r="BMT1100" s="1"/>
      <c r="BMU1100" s="1"/>
      <c r="BMV1100" s="1"/>
      <c r="BMW1100" s="1"/>
      <c r="BMX1100" s="1"/>
      <c r="BMY1100" s="1"/>
      <c r="BMZ1100" s="1"/>
      <c r="BNA1100" s="1"/>
      <c r="BNB1100" s="1"/>
      <c r="BNC1100" s="1"/>
      <c r="BND1100" s="1"/>
      <c r="BNE1100" s="1"/>
      <c r="BNF1100" s="1"/>
      <c r="BNG1100" s="1"/>
      <c r="BNH1100" s="1"/>
      <c r="BNI1100" s="1"/>
      <c r="BNJ1100" s="1"/>
      <c r="BNK1100" s="1"/>
      <c r="BNL1100" s="1"/>
      <c r="BNM1100" s="1"/>
      <c r="BNN1100" s="1"/>
      <c r="BNO1100" s="1"/>
      <c r="BNP1100" s="1"/>
      <c r="BNQ1100" s="1"/>
      <c r="BNR1100" s="1"/>
      <c r="BNS1100" s="1"/>
      <c r="BNT1100" s="1"/>
      <c r="BNU1100" s="1"/>
      <c r="BNV1100" s="1"/>
      <c r="BNW1100" s="1"/>
      <c r="BNX1100" s="1"/>
      <c r="BNY1100" s="1"/>
      <c r="BNZ1100" s="1"/>
      <c r="BOA1100" s="1"/>
      <c r="BOB1100" s="1"/>
      <c r="BOC1100" s="1"/>
      <c r="BOD1100" s="1"/>
      <c r="BOE1100" s="1"/>
      <c r="BOF1100" s="1"/>
      <c r="BOG1100" s="1"/>
      <c r="BOH1100" s="1"/>
      <c r="BOI1100" s="1"/>
      <c r="BOJ1100" s="1"/>
      <c r="BOK1100" s="1"/>
      <c r="BOL1100" s="1"/>
      <c r="BOM1100" s="1"/>
      <c r="BON1100" s="1"/>
      <c r="BOO1100" s="1"/>
      <c r="BOP1100" s="1"/>
      <c r="BOQ1100" s="1"/>
      <c r="BOR1100" s="1"/>
      <c r="BOS1100" s="1"/>
      <c r="BOT1100" s="1"/>
      <c r="BOU1100" s="1"/>
      <c r="BOV1100" s="1"/>
      <c r="BOW1100" s="1"/>
      <c r="BOX1100" s="1"/>
      <c r="BOY1100" s="1"/>
      <c r="BOZ1100" s="1"/>
      <c r="BPA1100" s="1"/>
      <c r="BPB1100" s="1"/>
      <c r="BPC1100" s="1"/>
      <c r="BPD1100" s="1"/>
      <c r="BPE1100" s="1"/>
      <c r="BPF1100" s="1"/>
      <c r="BPG1100" s="1"/>
      <c r="BPH1100" s="1"/>
      <c r="BPI1100" s="1"/>
      <c r="BPJ1100" s="1"/>
      <c r="BPK1100" s="1"/>
      <c r="BPL1100" s="1"/>
      <c r="BPM1100" s="1"/>
      <c r="BPN1100" s="1"/>
      <c r="BPO1100" s="1"/>
      <c r="BPP1100" s="1"/>
      <c r="BPQ1100" s="1"/>
      <c r="BPR1100" s="1"/>
      <c r="BPS1100" s="1"/>
      <c r="BPT1100" s="1"/>
      <c r="BPU1100" s="1"/>
      <c r="BPV1100" s="1"/>
      <c r="BPW1100" s="1"/>
      <c r="BPX1100" s="1"/>
      <c r="BPY1100" s="1"/>
      <c r="BPZ1100" s="1"/>
      <c r="BQA1100" s="1"/>
      <c r="BQB1100" s="1"/>
      <c r="BQC1100" s="1"/>
      <c r="BQD1100" s="1"/>
      <c r="BQE1100" s="1"/>
      <c r="BQF1100" s="1"/>
      <c r="BQG1100" s="1"/>
      <c r="BQH1100" s="1"/>
      <c r="BQI1100" s="1"/>
      <c r="BQJ1100" s="1"/>
      <c r="BQK1100" s="1"/>
      <c r="BQL1100" s="1"/>
      <c r="BQM1100" s="1"/>
      <c r="BQN1100" s="1"/>
      <c r="BQO1100" s="1"/>
      <c r="BQP1100" s="1"/>
      <c r="BQQ1100" s="1"/>
      <c r="BQR1100" s="1"/>
      <c r="BQS1100" s="1"/>
      <c r="BQT1100" s="1"/>
      <c r="BQU1100" s="1"/>
      <c r="BQV1100" s="1"/>
      <c r="BQW1100" s="1"/>
      <c r="BQX1100" s="1"/>
      <c r="BQY1100" s="1"/>
      <c r="BQZ1100" s="1"/>
      <c r="BRA1100" s="1"/>
      <c r="BRB1100" s="1"/>
      <c r="BRC1100" s="1"/>
      <c r="BRD1100" s="1"/>
      <c r="BRE1100" s="1"/>
      <c r="BRF1100" s="1"/>
      <c r="BRG1100" s="1"/>
      <c r="BRH1100" s="1"/>
      <c r="BRI1100" s="1"/>
      <c r="BRJ1100" s="1"/>
      <c r="BRK1100" s="1"/>
      <c r="BRL1100" s="1"/>
      <c r="BRM1100" s="1"/>
      <c r="BRN1100" s="1"/>
      <c r="BRO1100" s="1"/>
      <c r="BRP1100" s="1"/>
      <c r="BRQ1100" s="1"/>
      <c r="BRR1100" s="1"/>
      <c r="BRS1100" s="1"/>
      <c r="BRT1100" s="1"/>
      <c r="BRU1100" s="1"/>
      <c r="BRV1100" s="1"/>
      <c r="BRW1100" s="1"/>
      <c r="BRX1100" s="1"/>
      <c r="BRY1100" s="1"/>
      <c r="BRZ1100" s="1"/>
      <c r="BSA1100" s="1"/>
      <c r="BSB1100" s="1"/>
      <c r="BSC1100" s="1"/>
      <c r="BSD1100" s="1"/>
      <c r="BSE1100" s="1"/>
      <c r="BSF1100" s="1"/>
      <c r="BSG1100" s="1"/>
      <c r="BSH1100" s="1"/>
      <c r="BSI1100" s="1"/>
      <c r="BSJ1100" s="1"/>
      <c r="BSK1100" s="1"/>
      <c r="BSL1100" s="1"/>
      <c r="BSM1100" s="1"/>
      <c r="BSN1100" s="1"/>
      <c r="BSO1100" s="1"/>
      <c r="BSP1100" s="1"/>
      <c r="BSQ1100" s="1"/>
      <c r="BSR1100" s="1"/>
      <c r="BSS1100" s="1"/>
      <c r="BST1100" s="1"/>
      <c r="BSU1100" s="1"/>
      <c r="BSV1100" s="1"/>
      <c r="BSW1100" s="1"/>
      <c r="BSX1100" s="1"/>
      <c r="BSY1100" s="1"/>
      <c r="BSZ1100" s="1"/>
      <c r="BTA1100" s="1"/>
      <c r="BTB1100" s="1"/>
      <c r="BTC1100" s="1"/>
      <c r="BTD1100" s="1"/>
      <c r="BTE1100" s="1"/>
      <c r="BTF1100" s="1"/>
      <c r="BTG1100" s="1"/>
      <c r="BTH1100" s="1"/>
      <c r="BTI1100" s="1"/>
      <c r="BTJ1100" s="1"/>
      <c r="BTK1100" s="1"/>
      <c r="BTL1100" s="1"/>
      <c r="BTM1100" s="1"/>
      <c r="BTN1100" s="1"/>
      <c r="BTO1100" s="1"/>
      <c r="BTP1100" s="1"/>
      <c r="BTQ1100" s="1"/>
      <c r="BTR1100" s="1"/>
      <c r="BTS1100" s="1"/>
      <c r="BTT1100" s="1"/>
      <c r="BTU1100" s="1"/>
      <c r="BTV1100" s="1"/>
      <c r="BTW1100" s="1"/>
      <c r="BTX1100" s="1"/>
      <c r="BTY1100" s="1"/>
      <c r="BTZ1100" s="1"/>
      <c r="BUA1100" s="1"/>
      <c r="BUB1100" s="1"/>
      <c r="BUC1100" s="1"/>
      <c r="BUD1100" s="1"/>
      <c r="BUE1100" s="1"/>
      <c r="BUF1100" s="1"/>
      <c r="BUG1100" s="1"/>
      <c r="BUH1100" s="1"/>
      <c r="BUI1100" s="1"/>
      <c r="BUJ1100" s="1"/>
      <c r="BUK1100" s="1"/>
      <c r="BUL1100" s="1"/>
      <c r="BUM1100" s="1"/>
      <c r="BUN1100" s="1"/>
      <c r="BUO1100" s="1"/>
      <c r="BUP1100" s="1"/>
      <c r="BUQ1100" s="1"/>
      <c r="BUR1100" s="1"/>
      <c r="BUS1100" s="1"/>
      <c r="BUT1100" s="1"/>
      <c r="BUU1100" s="1"/>
      <c r="BUV1100" s="1"/>
      <c r="BUW1100" s="1"/>
      <c r="BUX1100" s="1"/>
      <c r="BUY1100" s="1"/>
      <c r="BUZ1100" s="1"/>
      <c r="BVA1100" s="1"/>
      <c r="BVB1100" s="1"/>
      <c r="BVC1100" s="1"/>
      <c r="BVD1100" s="1"/>
      <c r="BVE1100" s="1"/>
      <c r="BVF1100" s="1"/>
      <c r="BVG1100" s="1"/>
      <c r="BVH1100" s="1"/>
      <c r="BVI1100" s="1"/>
      <c r="BVJ1100" s="1"/>
      <c r="BVK1100" s="1"/>
      <c r="BVL1100" s="1"/>
      <c r="BVM1100" s="1"/>
      <c r="BVN1100" s="1"/>
      <c r="BVO1100" s="1"/>
      <c r="BVP1100" s="1"/>
      <c r="BVQ1100" s="1"/>
      <c r="BVR1100" s="1"/>
      <c r="BVS1100" s="1"/>
      <c r="BVT1100" s="1"/>
      <c r="BVU1100" s="1"/>
      <c r="BVV1100" s="1"/>
      <c r="BVW1100" s="1"/>
      <c r="BVX1100" s="1"/>
      <c r="BVY1100" s="1"/>
      <c r="BVZ1100" s="1"/>
      <c r="BWA1100" s="1"/>
      <c r="BWB1100" s="1"/>
      <c r="BWC1100" s="1"/>
      <c r="BWD1100" s="1"/>
      <c r="BWE1100" s="1"/>
      <c r="BWF1100" s="1"/>
      <c r="BWG1100" s="1"/>
      <c r="BWH1100" s="1"/>
      <c r="BWI1100" s="1"/>
      <c r="BWJ1100" s="1"/>
      <c r="BWK1100" s="1"/>
      <c r="BWL1100" s="1"/>
      <c r="BWM1100" s="1"/>
      <c r="BWN1100" s="1"/>
      <c r="BWO1100" s="1"/>
      <c r="BWP1100" s="1"/>
      <c r="BWQ1100" s="1"/>
      <c r="BWR1100" s="1"/>
      <c r="BWS1100" s="1"/>
      <c r="BWT1100" s="1"/>
      <c r="BWU1100" s="1"/>
      <c r="BWV1100" s="1"/>
      <c r="BWW1100" s="1"/>
      <c r="BWX1100" s="1"/>
      <c r="BWY1100" s="1"/>
      <c r="BWZ1100" s="1"/>
      <c r="BXA1100" s="1"/>
      <c r="BXB1100" s="1"/>
      <c r="BXC1100" s="1"/>
      <c r="BXD1100" s="1"/>
      <c r="BXE1100" s="1"/>
      <c r="BXF1100" s="1"/>
      <c r="BXG1100" s="1"/>
      <c r="BXH1100" s="1"/>
      <c r="BXI1100" s="1"/>
      <c r="BXJ1100" s="1"/>
      <c r="BXK1100" s="1"/>
      <c r="BXL1100" s="1"/>
      <c r="BXM1100" s="1"/>
      <c r="BXN1100" s="1"/>
      <c r="BXO1100" s="1"/>
      <c r="BXP1100" s="1"/>
      <c r="BXQ1100" s="1"/>
      <c r="BXR1100" s="1"/>
      <c r="BXS1100" s="1"/>
      <c r="BXT1100" s="1"/>
      <c r="BXU1100" s="1"/>
      <c r="BXV1100" s="1"/>
      <c r="BXW1100" s="1"/>
      <c r="BXX1100" s="1"/>
      <c r="BXY1100" s="1"/>
      <c r="BXZ1100" s="1"/>
      <c r="BYA1100" s="1"/>
      <c r="BYB1100" s="1"/>
      <c r="BYC1100" s="1"/>
      <c r="BYD1100" s="1"/>
      <c r="BYE1100" s="1"/>
      <c r="BYF1100" s="1"/>
      <c r="BYG1100" s="1"/>
      <c r="BYH1100" s="1"/>
      <c r="BYI1100" s="1"/>
      <c r="BYJ1100" s="1"/>
      <c r="BYK1100" s="1"/>
      <c r="BYL1100" s="1"/>
      <c r="BYM1100" s="1"/>
      <c r="BYN1100" s="1"/>
      <c r="BYO1100" s="1"/>
      <c r="BYP1100" s="1"/>
      <c r="BYQ1100" s="1"/>
      <c r="BYR1100" s="1"/>
      <c r="BYS1100" s="1"/>
      <c r="BYT1100" s="1"/>
      <c r="BYU1100" s="1"/>
      <c r="BYV1100" s="1"/>
      <c r="BYW1100" s="1"/>
      <c r="BYX1100" s="1"/>
      <c r="BYY1100" s="1"/>
      <c r="BYZ1100" s="1"/>
      <c r="BZA1100" s="1"/>
      <c r="BZB1100" s="1"/>
      <c r="BZC1100" s="1"/>
      <c r="BZD1100" s="1"/>
      <c r="BZE1100" s="1"/>
      <c r="BZF1100" s="1"/>
      <c r="BZG1100" s="1"/>
      <c r="BZH1100" s="1"/>
      <c r="BZI1100" s="1"/>
      <c r="BZJ1100" s="1"/>
      <c r="BZK1100" s="1"/>
      <c r="BZL1100" s="1"/>
      <c r="BZM1100" s="1"/>
      <c r="BZN1100" s="1"/>
      <c r="BZO1100" s="1"/>
      <c r="BZP1100" s="1"/>
      <c r="BZQ1100" s="1"/>
      <c r="BZR1100" s="1"/>
      <c r="BZS1100" s="1"/>
      <c r="BZT1100" s="1"/>
      <c r="BZU1100" s="1"/>
      <c r="BZV1100" s="1"/>
      <c r="BZW1100" s="1"/>
      <c r="BZX1100" s="1"/>
      <c r="BZY1100" s="1"/>
      <c r="BZZ1100" s="1"/>
      <c r="CAA1100" s="1"/>
      <c r="CAB1100" s="1"/>
      <c r="CAC1100" s="1"/>
      <c r="CAD1100" s="1"/>
      <c r="CAE1100" s="1"/>
      <c r="CAF1100" s="1"/>
      <c r="CAG1100" s="1"/>
      <c r="CAH1100" s="1"/>
      <c r="CAI1100" s="1"/>
      <c r="CAJ1100" s="1"/>
      <c r="CAK1100" s="1"/>
      <c r="CAL1100" s="1"/>
      <c r="CAM1100" s="1"/>
      <c r="CAN1100" s="1"/>
      <c r="CAO1100" s="1"/>
      <c r="CAP1100" s="1"/>
      <c r="CAQ1100" s="1"/>
      <c r="CAR1100" s="1"/>
      <c r="CAS1100" s="1"/>
      <c r="CAT1100" s="1"/>
      <c r="CAU1100" s="1"/>
      <c r="CAV1100" s="1"/>
      <c r="CAW1100" s="1"/>
      <c r="CAX1100" s="1"/>
      <c r="CAY1100" s="1"/>
      <c r="CAZ1100" s="1"/>
      <c r="CBA1100" s="1"/>
      <c r="CBB1100" s="1"/>
      <c r="CBC1100" s="1"/>
      <c r="CBD1100" s="1"/>
      <c r="CBE1100" s="1"/>
      <c r="CBF1100" s="1"/>
      <c r="CBG1100" s="1"/>
      <c r="CBH1100" s="1"/>
      <c r="CBI1100" s="1"/>
      <c r="CBJ1100" s="1"/>
      <c r="CBK1100" s="1"/>
      <c r="CBL1100" s="1"/>
      <c r="CBM1100" s="1"/>
      <c r="CBN1100" s="1"/>
      <c r="CBO1100" s="1"/>
      <c r="CBP1100" s="1"/>
      <c r="CBQ1100" s="1"/>
      <c r="CBR1100" s="1"/>
      <c r="CBS1100" s="1"/>
      <c r="CBT1100" s="1"/>
      <c r="CBU1100" s="1"/>
      <c r="CBV1100" s="1"/>
      <c r="CBW1100" s="1"/>
      <c r="CBX1100" s="1"/>
      <c r="CBY1100" s="1"/>
      <c r="CBZ1100" s="1"/>
      <c r="CCA1100" s="1"/>
      <c r="CCB1100" s="1"/>
      <c r="CCC1100" s="1"/>
      <c r="CCD1100" s="1"/>
      <c r="CCE1100" s="1"/>
      <c r="CCF1100" s="1"/>
      <c r="CCG1100" s="1"/>
      <c r="CCH1100" s="1"/>
      <c r="CCI1100" s="1"/>
      <c r="CCJ1100" s="1"/>
      <c r="CCK1100" s="1"/>
      <c r="CCL1100" s="1"/>
      <c r="CCM1100" s="1"/>
      <c r="CCN1100" s="1"/>
      <c r="CCO1100" s="1"/>
      <c r="CCP1100" s="1"/>
      <c r="CCQ1100" s="1"/>
      <c r="CCR1100" s="1"/>
      <c r="CCS1100" s="1"/>
      <c r="CCT1100" s="1"/>
      <c r="CCU1100" s="1"/>
      <c r="CCV1100" s="1"/>
      <c r="CCW1100" s="1"/>
      <c r="CCX1100" s="1"/>
      <c r="CCY1100" s="1"/>
      <c r="CCZ1100" s="1"/>
      <c r="CDA1100" s="1"/>
      <c r="CDB1100" s="1"/>
      <c r="CDC1100" s="1"/>
      <c r="CDD1100" s="1"/>
      <c r="CDE1100" s="1"/>
      <c r="CDF1100" s="1"/>
      <c r="CDG1100" s="1"/>
      <c r="CDH1100" s="1"/>
      <c r="CDI1100" s="1"/>
      <c r="CDJ1100" s="1"/>
      <c r="CDK1100" s="1"/>
      <c r="CDL1100" s="1"/>
      <c r="CDM1100" s="1"/>
      <c r="CDN1100" s="1"/>
      <c r="CDO1100" s="1"/>
      <c r="CDP1100" s="1"/>
      <c r="CDQ1100" s="1"/>
      <c r="CDR1100" s="1"/>
      <c r="CDS1100" s="1"/>
      <c r="CDT1100" s="1"/>
      <c r="CDU1100" s="1"/>
      <c r="CDV1100" s="1"/>
      <c r="CDW1100" s="1"/>
      <c r="CDX1100" s="1"/>
      <c r="CDY1100" s="1"/>
      <c r="CDZ1100" s="1"/>
      <c r="CEA1100" s="1"/>
      <c r="CEB1100" s="1"/>
      <c r="CEC1100" s="1"/>
      <c r="CED1100" s="1"/>
      <c r="CEE1100" s="1"/>
      <c r="CEF1100" s="1"/>
      <c r="CEG1100" s="1"/>
      <c r="CEH1100" s="1"/>
      <c r="CEI1100" s="1"/>
      <c r="CEJ1100" s="1"/>
      <c r="CEK1100" s="1"/>
      <c r="CEL1100" s="1"/>
      <c r="CEM1100" s="1"/>
      <c r="CEN1100" s="1"/>
      <c r="CEO1100" s="1"/>
      <c r="CEP1100" s="1"/>
      <c r="CEQ1100" s="1"/>
      <c r="CER1100" s="1"/>
      <c r="CES1100" s="1"/>
      <c r="CET1100" s="1"/>
      <c r="CEU1100" s="1"/>
      <c r="CEV1100" s="1"/>
      <c r="CEW1100" s="1"/>
      <c r="CEX1100" s="1"/>
      <c r="CEY1100" s="1"/>
      <c r="CEZ1100" s="1"/>
      <c r="CFA1100" s="1"/>
      <c r="CFB1100" s="1"/>
      <c r="CFC1100" s="1"/>
      <c r="CFD1100" s="1"/>
      <c r="CFE1100" s="1"/>
      <c r="CFF1100" s="1"/>
      <c r="CFG1100" s="1"/>
      <c r="CFH1100" s="1"/>
      <c r="CFI1100" s="1"/>
      <c r="CFJ1100" s="1"/>
      <c r="CFK1100" s="1"/>
      <c r="CFL1100" s="1"/>
      <c r="CFM1100" s="1"/>
      <c r="CFN1100" s="1"/>
      <c r="CFO1100" s="1"/>
      <c r="CFP1100" s="1"/>
      <c r="CFQ1100" s="1"/>
      <c r="CFR1100" s="1"/>
      <c r="CFS1100" s="1"/>
      <c r="CFT1100" s="1"/>
      <c r="CFU1100" s="1"/>
      <c r="CFV1100" s="1"/>
      <c r="CFW1100" s="1"/>
      <c r="CFX1100" s="1"/>
      <c r="CFY1100" s="1"/>
      <c r="CFZ1100" s="1"/>
      <c r="CGA1100" s="1"/>
      <c r="CGB1100" s="1"/>
      <c r="CGC1100" s="1"/>
      <c r="CGD1100" s="1"/>
      <c r="CGE1100" s="1"/>
      <c r="CGF1100" s="1"/>
      <c r="CGG1100" s="1"/>
      <c r="CGH1100" s="1"/>
      <c r="CGI1100" s="1"/>
      <c r="CGJ1100" s="1"/>
      <c r="CGK1100" s="1"/>
      <c r="CGL1100" s="1"/>
      <c r="CGM1100" s="1"/>
      <c r="CGN1100" s="1"/>
      <c r="CGO1100" s="1"/>
      <c r="CGP1100" s="1"/>
      <c r="CGQ1100" s="1"/>
      <c r="CGR1100" s="1"/>
      <c r="CGS1100" s="1"/>
      <c r="CGT1100" s="1"/>
      <c r="CGU1100" s="1"/>
      <c r="CGV1100" s="1"/>
      <c r="CGW1100" s="1"/>
      <c r="CGX1100" s="1"/>
      <c r="CGY1100" s="1"/>
      <c r="CGZ1100" s="1"/>
      <c r="CHA1100" s="1"/>
      <c r="CHB1100" s="1"/>
      <c r="CHC1100" s="1"/>
      <c r="CHD1100" s="1"/>
      <c r="CHE1100" s="1"/>
      <c r="CHF1100" s="1"/>
      <c r="CHG1100" s="1"/>
      <c r="CHH1100" s="1"/>
      <c r="CHI1100" s="1"/>
      <c r="CHJ1100" s="1"/>
      <c r="CHK1100" s="1"/>
      <c r="CHL1100" s="1"/>
      <c r="CHM1100" s="1"/>
      <c r="CHN1100" s="1"/>
      <c r="CHO1100" s="1"/>
      <c r="CHP1100" s="1"/>
      <c r="CHQ1100" s="1"/>
      <c r="CHR1100" s="1"/>
      <c r="CHS1100" s="1"/>
      <c r="CHT1100" s="1"/>
      <c r="CHU1100" s="1"/>
      <c r="CHV1100" s="1"/>
      <c r="CHW1100" s="1"/>
      <c r="CHX1100" s="1"/>
      <c r="CHY1100" s="1"/>
      <c r="CHZ1100" s="1"/>
      <c r="CIA1100" s="1"/>
      <c r="CIB1100" s="1"/>
      <c r="CIC1100" s="1"/>
      <c r="CID1100" s="1"/>
      <c r="CIE1100" s="1"/>
      <c r="CIF1100" s="1"/>
      <c r="CIG1100" s="1"/>
      <c r="CIH1100" s="1"/>
      <c r="CII1100" s="1"/>
      <c r="CIJ1100" s="1"/>
      <c r="CIK1100" s="1"/>
      <c r="CIL1100" s="1"/>
      <c r="CIM1100" s="1"/>
      <c r="CIN1100" s="1"/>
      <c r="CIO1100" s="1"/>
      <c r="CIP1100" s="1"/>
      <c r="CIQ1100" s="1"/>
      <c r="CIR1100" s="1"/>
      <c r="CIS1100" s="1"/>
      <c r="CIT1100" s="1"/>
      <c r="CIU1100" s="1"/>
      <c r="CIV1100" s="1"/>
      <c r="CIW1100" s="1"/>
      <c r="CIX1100" s="1"/>
      <c r="CIY1100" s="1"/>
      <c r="CIZ1100" s="1"/>
      <c r="CJA1100" s="1"/>
      <c r="CJB1100" s="1"/>
      <c r="CJC1100" s="1"/>
      <c r="CJD1100" s="1"/>
      <c r="CJE1100" s="1"/>
      <c r="CJF1100" s="1"/>
      <c r="CJG1100" s="1"/>
      <c r="CJH1100" s="1"/>
      <c r="CJI1100" s="1"/>
      <c r="CJJ1100" s="1"/>
      <c r="CJK1100" s="1"/>
      <c r="CJL1100" s="1"/>
      <c r="CJM1100" s="1"/>
      <c r="CJN1100" s="1"/>
      <c r="CJO1100" s="1"/>
      <c r="CJP1100" s="1"/>
      <c r="CJQ1100" s="1"/>
      <c r="CJR1100" s="1"/>
      <c r="CJS1100" s="1"/>
      <c r="CJT1100" s="1"/>
      <c r="CJU1100" s="1"/>
      <c r="CJV1100" s="1"/>
      <c r="CJW1100" s="1"/>
      <c r="CJX1100" s="1"/>
      <c r="CJY1100" s="1"/>
      <c r="CJZ1100" s="1"/>
      <c r="CKA1100" s="1"/>
      <c r="CKB1100" s="1"/>
      <c r="CKC1100" s="1"/>
      <c r="CKD1100" s="1"/>
      <c r="CKE1100" s="1"/>
      <c r="CKF1100" s="1"/>
      <c r="CKG1100" s="1"/>
      <c r="CKH1100" s="1"/>
      <c r="CKI1100" s="1"/>
      <c r="CKJ1100" s="1"/>
      <c r="CKK1100" s="1"/>
      <c r="CKL1100" s="1"/>
      <c r="CKM1100" s="1"/>
      <c r="CKN1100" s="1"/>
      <c r="CKO1100" s="1"/>
      <c r="CKP1100" s="1"/>
      <c r="CKQ1100" s="1"/>
      <c r="CKR1100" s="1"/>
      <c r="CKS1100" s="1"/>
      <c r="CKT1100" s="1"/>
      <c r="CKU1100" s="1"/>
      <c r="CKV1100" s="1"/>
      <c r="CKW1100" s="1"/>
      <c r="CKX1100" s="1"/>
      <c r="CKY1100" s="1"/>
      <c r="CKZ1100" s="1"/>
      <c r="CLA1100" s="1"/>
      <c r="CLB1100" s="1"/>
      <c r="CLC1100" s="1"/>
      <c r="CLD1100" s="1"/>
      <c r="CLE1100" s="1"/>
      <c r="CLF1100" s="1"/>
      <c r="CLG1100" s="1"/>
      <c r="CLH1100" s="1"/>
      <c r="CLI1100" s="1"/>
      <c r="CLJ1100" s="1"/>
      <c r="CLK1100" s="1"/>
      <c r="CLL1100" s="1"/>
      <c r="CLM1100" s="1"/>
      <c r="CLN1100" s="1"/>
      <c r="CLO1100" s="1"/>
      <c r="CLP1100" s="1"/>
      <c r="CLQ1100" s="1"/>
      <c r="CLR1100" s="1"/>
      <c r="CLS1100" s="1"/>
      <c r="CLT1100" s="1"/>
      <c r="CLU1100" s="1"/>
      <c r="CLV1100" s="1"/>
      <c r="CLW1100" s="1"/>
      <c r="CLX1100" s="1"/>
      <c r="CLY1100" s="1"/>
      <c r="CLZ1100" s="1"/>
      <c r="CMA1100" s="1"/>
      <c r="CMB1100" s="1"/>
      <c r="CMC1100" s="1"/>
      <c r="CMD1100" s="1"/>
      <c r="CME1100" s="1"/>
      <c r="CMF1100" s="1"/>
      <c r="CMG1100" s="1"/>
      <c r="CMH1100" s="1"/>
      <c r="CMI1100" s="1"/>
      <c r="CMJ1100" s="1"/>
      <c r="CMK1100" s="1"/>
      <c r="CML1100" s="1"/>
      <c r="CMM1100" s="1"/>
      <c r="CMN1100" s="1"/>
      <c r="CMO1100" s="1"/>
      <c r="CMP1100" s="1"/>
      <c r="CMQ1100" s="1"/>
      <c r="CMR1100" s="1"/>
      <c r="CMS1100" s="1"/>
      <c r="CMT1100" s="1"/>
      <c r="CMU1100" s="1"/>
      <c r="CMV1100" s="1"/>
      <c r="CMW1100" s="1"/>
      <c r="CMX1100" s="1"/>
      <c r="CMY1100" s="1"/>
      <c r="CMZ1100" s="1"/>
      <c r="CNA1100" s="1"/>
      <c r="CNB1100" s="1"/>
      <c r="CNC1100" s="1"/>
      <c r="CND1100" s="1"/>
      <c r="CNE1100" s="1"/>
      <c r="CNF1100" s="1"/>
      <c r="CNG1100" s="1"/>
      <c r="CNH1100" s="1"/>
      <c r="CNI1100" s="1"/>
      <c r="CNJ1100" s="1"/>
      <c r="CNK1100" s="1"/>
      <c r="CNL1100" s="1"/>
      <c r="CNM1100" s="1"/>
      <c r="CNN1100" s="1"/>
      <c r="CNO1100" s="1"/>
      <c r="CNP1100" s="1"/>
      <c r="CNQ1100" s="1"/>
      <c r="CNR1100" s="1"/>
      <c r="CNS1100" s="1"/>
      <c r="CNT1100" s="1"/>
      <c r="CNU1100" s="1"/>
      <c r="CNV1100" s="1"/>
      <c r="CNW1100" s="1"/>
      <c r="CNX1100" s="1"/>
      <c r="CNY1100" s="1"/>
      <c r="CNZ1100" s="1"/>
      <c r="COA1100" s="1"/>
      <c r="COB1100" s="1"/>
      <c r="COC1100" s="1"/>
      <c r="COD1100" s="1"/>
      <c r="COE1100" s="1"/>
      <c r="COF1100" s="1"/>
      <c r="COG1100" s="1"/>
      <c r="COH1100" s="1"/>
      <c r="COI1100" s="1"/>
      <c r="COJ1100" s="1"/>
      <c r="COK1100" s="1"/>
      <c r="COL1100" s="1"/>
      <c r="COM1100" s="1"/>
      <c r="CON1100" s="1"/>
      <c r="COO1100" s="1"/>
      <c r="COP1100" s="1"/>
      <c r="COQ1100" s="1"/>
      <c r="COR1100" s="1"/>
      <c r="COS1100" s="1"/>
      <c r="COT1100" s="1"/>
      <c r="COU1100" s="1"/>
      <c r="COV1100" s="1"/>
      <c r="COW1100" s="1"/>
      <c r="COX1100" s="1"/>
      <c r="COY1100" s="1"/>
      <c r="COZ1100" s="1"/>
      <c r="CPA1100" s="1"/>
      <c r="CPB1100" s="1"/>
      <c r="CPC1100" s="1"/>
      <c r="CPD1100" s="1"/>
      <c r="CPE1100" s="1"/>
      <c r="CPF1100" s="1"/>
      <c r="CPG1100" s="1"/>
      <c r="CPH1100" s="1"/>
      <c r="CPI1100" s="1"/>
      <c r="CPJ1100" s="1"/>
      <c r="CPK1100" s="1"/>
      <c r="CPL1100" s="1"/>
      <c r="CPM1100" s="1"/>
      <c r="CPN1100" s="1"/>
      <c r="CPO1100" s="1"/>
      <c r="CPP1100" s="1"/>
      <c r="CPQ1100" s="1"/>
      <c r="CPR1100" s="1"/>
      <c r="CPS1100" s="1"/>
      <c r="CPT1100" s="1"/>
      <c r="CPU1100" s="1"/>
      <c r="CPV1100" s="1"/>
      <c r="CPW1100" s="1"/>
      <c r="CPX1100" s="1"/>
      <c r="CPY1100" s="1"/>
      <c r="CPZ1100" s="1"/>
      <c r="CQA1100" s="1"/>
      <c r="CQB1100" s="1"/>
      <c r="CQC1100" s="1"/>
      <c r="CQD1100" s="1"/>
      <c r="CQE1100" s="1"/>
      <c r="CQF1100" s="1"/>
      <c r="CQG1100" s="1"/>
      <c r="CQH1100" s="1"/>
      <c r="CQI1100" s="1"/>
      <c r="CQJ1100" s="1"/>
      <c r="CQK1100" s="1"/>
      <c r="CQL1100" s="1"/>
      <c r="CQM1100" s="1"/>
      <c r="CQN1100" s="1"/>
      <c r="CQO1100" s="1"/>
      <c r="CQP1100" s="1"/>
      <c r="CQQ1100" s="1"/>
      <c r="CQR1100" s="1"/>
      <c r="CQS1100" s="1"/>
      <c r="CQT1100" s="1"/>
      <c r="CQU1100" s="1"/>
      <c r="CQV1100" s="1"/>
      <c r="CQW1100" s="1"/>
      <c r="CQX1100" s="1"/>
      <c r="CQY1100" s="1"/>
      <c r="CQZ1100" s="1"/>
      <c r="CRA1100" s="1"/>
      <c r="CRB1100" s="1"/>
      <c r="CRC1100" s="1"/>
      <c r="CRD1100" s="1"/>
      <c r="CRE1100" s="1"/>
      <c r="CRF1100" s="1"/>
      <c r="CRG1100" s="1"/>
      <c r="CRH1100" s="1"/>
      <c r="CRI1100" s="1"/>
      <c r="CRJ1100" s="1"/>
      <c r="CRK1100" s="1"/>
      <c r="CRL1100" s="1"/>
      <c r="CRM1100" s="1"/>
      <c r="CRN1100" s="1"/>
      <c r="CRO1100" s="1"/>
      <c r="CRP1100" s="1"/>
      <c r="CRQ1100" s="1"/>
      <c r="CRR1100" s="1"/>
      <c r="CRS1100" s="1"/>
      <c r="CRT1100" s="1"/>
      <c r="CRU1100" s="1"/>
      <c r="CRV1100" s="1"/>
      <c r="CRW1100" s="1"/>
      <c r="CRX1100" s="1"/>
      <c r="CRY1100" s="1"/>
      <c r="CRZ1100" s="1"/>
      <c r="CSA1100" s="1"/>
      <c r="CSB1100" s="1"/>
      <c r="CSC1100" s="1"/>
      <c r="CSD1100" s="1"/>
      <c r="CSE1100" s="1"/>
      <c r="CSF1100" s="1"/>
      <c r="CSG1100" s="1"/>
      <c r="CSH1100" s="1"/>
      <c r="CSI1100" s="1"/>
      <c r="CSJ1100" s="1"/>
      <c r="CSK1100" s="1"/>
      <c r="CSL1100" s="1"/>
      <c r="CSM1100" s="1"/>
      <c r="CSN1100" s="1"/>
      <c r="CSO1100" s="1"/>
      <c r="CSP1100" s="1"/>
      <c r="CSQ1100" s="1"/>
      <c r="CSR1100" s="1"/>
      <c r="CSS1100" s="1"/>
      <c r="CST1100" s="1"/>
      <c r="CSU1100" s="1"/>
      <c r="CSV1100" s="1"/>
      <c r="CSW1100" s="1"/>
      <c r="CSX1100" s="1"/>
      <c r="CSY1100" s="1"/>
      <c r="CSZ1100" s="1"/>
      <c r="CTA1100" s="1"/>
      <c r="CTB1100" s="1"/>
      <c r="CTC1100" s="1"/>
      <c r="CTD1100" s="1"/>
      <c r="CTE1100" s="1"/>
      <c r="CTF1100" s="1"/>
      <c r="CTG1100" s="1"/>
      <c r="CTH1100" s="1"/>
      <c r="CTI1100" s="1"/>
      <c r="CTJ1100" s="1"/>
      <c r="CTK1100" s="1"/>
      <c r="CTL1100" s="1"/>
      <c r="CTM1100" s="1"/>
      <c r="CTN1100" s="1"/>
      <c r="CTO1100" s="1"/>
      <c r="CTP1100" s="1"/>
      <c r="CTQ1100" s="1"/>
      <c r="CTR1100" s="1"/>
      <c r="CTS1100" s="1"/>
      <c r="CTT1100" s="1"/>
      <c r="CTU1100" s="1"/>
      <c r="CTV1100" s="1"/>
      <c r="CTW1100" s="1"/>
      <c r="CTX1100" s="1"/>
      <c r="CTY1100" s="1"/>
      <c r="CTZ1100" s="1"/>
      <c r="CUA1100" s="1"/>
      <c r="CUB1100" s="1"/>
      <c r="CUC1100" s="1"/>
      <c r="CUD1100" s="1"/>
      <c r="CUE1100" s="1"/>
      <c r="CUF1100" s="1"/>
      <c r="CUG1100" s="1"/>
      <c r="CUH1100" s="1"/>
      <c r="CUI1100" s="1"/>
      <c r="CUJ1100" s="1"/>
      <c r="CUK1100" s="1"/>
      <c r="CUL1100" s="1"/>
      <c r="CUM1100" s="1"/>
      <c r="CUN1100" s="1"/>
      <c r="CUO1100" s="1"/>
      <c r="CUP1100" s="1"/>
      <c r="CUQ1100" s="1"/>
      <c r="CUR1100" s="1"/>
      <c r="CUS1100" s="1"/>
      <c r="CUT1100" s="1"/>
      <c r="CUU1100" s="1"/>
      <c r="CUV1100" s="1"/>
      <c r="CUW1100" s="1"/>
      <c r="CUX1100" s="1"/>
      <c r="CUY1100" s="1"/>
      <c r="CUZ1100" s="1"/>
      <c r="CVA1100" s="1"/>
      <c r="CVB1100" s="1"/>
      <c r="CVC1100" s="1"/>
      <c r="CVD1100" s="1"/>
      <c r="CVE1100" s="1"/>
      <c r="CVF1100" s="1"/>
      <c r="CVG1100" s="1"/>
      <c r="CVH1100" s="1"/>
      <c r="CVI1100" s="1"/>
      <c r="CVJ1100" s="1"/>
      <c r="CVK1100" s="1"/>
      <c r="CVL1100" s="1"/>
      <c r="CVM1100" s="1"/>
      <c r="CVN1100" s="1"/>
      <c r="CVO1100" s="1"/>
      <c r="CVP1100" s="1"/>
      <c r="CVQ1100" s="1"/>
      <c r="CVR1100" s="1"/>
      <c r="CVS1100" s="1"/>
      <c r="CVT1100" s="1"/>
      <c r="CVU1100" s="1"/>
      <c r="CVV1100" s="1"/>
      <c r="CVW1100" s="1"/>
      <c r="CVX1100" s="1"/>
      <c r="CVY1100" s="1"/>
      <c r="CVZ1100" s="1"/>
      <c r="CWA1100" s="1"/>
      <c r="CWB1100" s="1"/>
      <c r="CWC1100" s="1"/>
      <c r="CWD1100" s="1"/>
      <c r="CWE1100" s="1"/>
      <c r="CWF1100" s="1"/>
      <c r="CWG1100" s="1"/>
      <c r="CWH1100" s="1"/>
      <c r="CWI1100" s="1"/>
      <c r="CWJ1100" s="1"/>
      <c r="CWK1100" s="1"/>
      <c r="CWL1100" s="1"/>
      <c r="CWM1100" s="1"/>
      <c r="CWN1100" s="1"/>
      <c r="CWO1100" s="1"/>
      <c r="CWP1100" s="1"/>
      <c r="CWQ1100" s="1"/>
      <c r="CWR1100" s="1"/>
      <c r="CWS1100" s="1"/>
      <c r="CWT1100" s="1"/>
      <c r="CWU1100" s="1"/>
      <c r="CWV1100" s="1"/>
      <c r="CWW1100" s="1"/>
      <c r="CWX1100" s="1"/>
      <c r="CWY1100" s="1"/>
      <c r="CWZ1100" s="1"/>
      <c r="CXA1100" s="1"/>
      <c r="CXB1100" s="1"/>
      <c r="CXC1100" s="1"/>
      <c r="CXD1100" s="1"/>
      <c r="CXE1100" s="1"/>
      <c r="CXF1100" s="1"/>
      <c r="CXG1100" s="1"/>
      <c r="CXH1100" s="1"/>
      <c r="CXI1100" s="1"/>
      <c r="CXJ1100" s="1"/>
      <c r="CXK1100" s="1"/>
      <c r="CXL1100" s="1"/>
      <c r="CXM1100" s="1"/>
      <c r="CXN1100" s="1"/>
      <c r="CXO1100" s="1"/>
      <c r="CXP1100" s="1"/>
      <c r="CXQ1100" s="1"/>
      <c r="CXR1100" s="1"/>
      <c r="CXS1100" s="1"/>
      <c r="CXT1100" s="1"/>
      <c r="CXU1100" s="1"/>
      <c r="CXV1100" s="1"/>
      <c r="CXW1100" s="1"/>
      <c r="CXX1100" s="1"/>
      <c r="CXY1100" s="1"/>
      <c r="CXZ1100" s="1"/>
      <c r="CYA1100" s="1"/>
      <c r="CYB1100" s="1"/>
      <c r="CYC1100" s="1"/>
      <c r="CYD1100" s="1"/>
      <c r="CYE1100" s="1"/>
      <c r="CYF1100" s="1"/>
      <c r="CYG1100" s="1"/>
      <c r="CYH1100" s="1"/>
      <c r="CYI1100" s="1"/>
      <c r="CYJ1100" s="1"/>
      <c r="CYK1100" s="1"/>
      <c r="CYL1100" s="1"/>
      <c r="CYM1100" s="1"/>
      <c r="CYN1100" s="1"/>
      <c r="CYO1100" s="1"/>
      <c r="CYP1100" s="1"/>
      <c r="CYQ1100" s="1"/>
      <c r="CYR1100" s="1"/>
      <c r="CYS1100" s="1"/>
      <c r="CYT1100" s="1"/>
      <c r="CYU1100" s="1"/>
      <c r="CYV1100" s="1"/>
      <c r="CYW1100" s="1"/>
      <c r="CYX1100" s="1"/>
      <c r="CYY1100" s="1"/>
      <c r="CYZ1100" s="1"/>
      <c r="CZA1100" s="1"/>
      <c r="CZB1100" s="1"/>
      <c r="CZC1100" s="1"/>
      <c r="CZD1100" s="1"/>
      <c r="CZE1100" s="1"/>
      <c r="CZF1100" s="1"/>
      <c r="CZG1100" s="1"/>
      <c r="CZH1100" s="1"/>
      <c r="CZI1100" s="1"/>
      <c r="CZJ1100" s="1"/>
      <c r="CZK1100" s="1"/>
      <c r="CZL1100" s="1"/>
      <c r="CZM1100" s="1"/>
      <c r="CZN1100" s="1"/>
      <c r="CZO1100" s="1"/>
      <c r="CZP1100" s="1"/>
      <c r="CZQ1100" s="1"/>
      <c r="CZR1100" s="1"/>
      <c r="CZS1100" s="1"/>
      <c r="CZT1100" s="1"/>
      <c r="CZU1100" s="1"/>
      <c r="CZV1100" s="1"/>
      <c r="CZW1100" s="1"/>
      <c r="CZX1100" s="1"/>
      <c r="CZY1100" s="1"/>
      <c r="CZZ1100" s="1"/>
      <c r="DAA1100" s="1"/>
      <c r="DAB1100" s="1"/>
      <c r="DAC1100" s="1"/>
      <c r="DAD1100" s="1"/>
      <c r="DAE1100" s="1"/>
      <c r="DAF1100" s="1"/>
      <c r="DAG1100" s="1"/>
      <c r="DAH1100" s="1"/>
      <c r="DAI1100" s="1"/>
      <c r="DAJ1100" s="1"/>
      <c r="DAK1100" s="1"/>
      <c r="DAL1100" s="1"/>
      <c r="DAM1100" s="1"/>
      <c r="DAN1100" s="1"/>
      <c r="DAO1100" s="1"/>
      <c r="DAP1100" s="1"/>
      <c r="DAQ1100" s="1"/>
      <c r="DAR1100" s="1"/>
      <c r="DAS1100" s="1"/>
      <c r="DAT1100" s="1"/>
      <c r="DAU1100" s="1"/>
      <c r="DAV1100" s="1"/>
      <c r="DAW1100" s="1"/>
      <c r="DAX1100" s="1"/>
      <c r="DAY1100" s="1"/>
      <c r="DAZ1100" s="1"/>
      <c r="DBA1100" s="1"/>
      <c r="DBB1100" s="1"/>
      <c r="DBC1100" s="1"/>
      <c r="DBD1100" s="1"/>
      <c r="DBE1100" s="1"/>
      <c r="DBF1100" s="1"/>
      <c r="DBG1100" s="1"/>
      <c r="DBH1100" s="1"/>
      <c r="DBI1100" s="1"/>
      <c r="DBJ1100" s="1"/>
      <c r="DBK1100" s="1"/>
      <c r="DBL1100" s="1"/>
      <c r="DBM1100" s="1"/>
      <c r="DBN1100" s="1"/>
      <c r="DBO1100" s="1"/>
      <c r="DBP1100" s="1"/>
      <c r="DBQ1100" s="1"/>
      <c r="DBR1100" s="1"/>
      <c r="DBS1100" s="1"/>
      <c r="DBT1100" s="1"/>
      <c r="DBU1100" s="1"/>
      <c r="DBV1100" s="1"/>
      <c r="DBW1100" s="1"/>
      <c r="DBX1100" s="1"/>
      <c r="DBY1100" s="1"/>
      <c r="DBZ1100" s="1"/>
      <c r="DCA1100" s="1"/>
      <c r="DCB1100" s="1"/>
      <c r="DCC1100" s="1"/>
      <c r="DCD1100" s="1"/>
      <c r="DCE1100" s="1"/>
      <c r="DCF1100" s="1"/>
      <c r="DCG1100" s="1"/>
      <c r="DCH1100" s="1"/>
      <c r="DCI1100" s="1"/>
      <c r="DCJ1100" s="1"/>
      <c r="DCK1100" s="1"/>
      <c r="DCL1100" s="1"/>
      <c r="DCM1100" s="1"/>
      <c r="DCN1100" s="1"/>
      <c r="DCO1100" s="1"/>
      <c r="DCP1100" s="1"/>
      <c r="DCQ1100" s="1"/>
      <c r="DCR1100" s="1"/>
      <c r="DCS1100" s="1"/>
      <c r="DCT1100" s="1"/>
      <c r="DCU1100" s="1"/>
      <c r="DCV1100" s="1"/>
      <c r="DCW1100" s="1"/>
      <c r="DCX1100" s="1"/>
      <c r="DCY1100" s="1"/>
      <c r="DCZ1100" s="1"/>
      <c r="DDA1100" s="1"/>
      <c r="DDB1100" s="1"/>
      <c r="DDC1100" s="1"/>
      <c r="DDD1100" s="1"/>
      <c r="DDE1100" s="1"/>
      <c r="DDF1100" s="1"/>
      <c r="DDG1100" s="1"/>
      <c r="DDH1100" s="1"/>
      <c r="DDI1100" s="1"/>
      <c r="DDJ1100" s="1"/>
      <c r="DDK1100" s="1"/>
      <c r="DDL1100" s="1"/>
      <c r="DDM1100" s="1"/>
      <c r="DDN1100" s="1"/>
      <c r="DDO1100" s="1"/>
      <c r="DDP1100" s="1"/>
      <c r="DDQ1100" s="1"/>
      <c r="DDR1100" s="1"/>
      <c r="DDS1100" s="1"/>
      <c r="DDT1100" s="1"/>
      <c r="DDU1100" s="1"/>
      <c r="DDV1100" s="1"/>
      <c r="DDW1100" s="1"/>
      <c r="DDX1100" s="1"/>
      <c r="DDY1100" s="1"/>
      <c r="DDZ1100" s="1"/>
      <c r="DEA1100" s="1"/>
      <c r="DEB1100" s="1"/>
      <c r="DEC1100" s="1"/>
      <c r="DED1100" s="1"/>
      <c r="DEE1100" s="1"/>
      <c r="DEF1100" s="1"/>
      <c r="DEG1100" s="1"/>
      <c r="DEH1100" s="1"/>
      <c r="DEI1100" s="1"/>
      <c r="DEJ1100" s="1"/>
      <c r="DEK1100" s="1"/>
      <c r="DEL1100" s="1"/>
      <c r="DEM1100" s="1"/>
      <c r="DEN1100" s="1"/>
      <c r="DEO1100" s="1"/>
      <c r="DEP1100" s="1"/>
      <c r="DEQ1100" s="1"/>
      <c r="DER1100" s="1"/>
      <c r="DES1100" s="1"/>
      <c r="DET1100" s="1"/>
      <c r="DEU1100" s="1"/>
      <c r="DEV1100" s="1"/>
      <c r="DEW1100" s="1"/>
      <c r="DEX1100" s="1"/>
      <c r="DEY1100" s="1"/>
      <c r="DEZ1100" s="1"/>
      <c r="DFA1100" s="1"/>
      <c r="DFB1100" s="1"/>
      <c r="DFC1100" s="1"/>
      <c r="DFD1100" s="1"/>
      <c r="DFE1100" s="1"/>
      <c r="DFF1100" s="1"/>
      <c r="DFG1100" s="1"/>
      <c r="DFH1100" s="1"/>
      <c r="DFI1100" s="1"/>
      <c r="DFJ1100" s="1"/>
      <c r="DFK1100" s="1"/>
      <c r="DFL1100" s="1"/>
      <c r="DFM1100" s="1"/>
      <c r="DFN1100" s="1"/>
      <c r="DFO1100" s="1"/>
      <c r="DFP1100" s="1"/>
      <c r="DFQ1100" s="1"/>
      <c r="DFR1100" s="1"/>
      <c r="DFS1100" s="1"/>
      <c r="DFT1100" s="1"/>
      <c r="DFU1100" s="1"/>
      <c r="DFV1100" s="1"/>
      <c r="DFW1100" s="1"/>
      <c r="DFX1100" s="1"/>
      <c r="DFY1100" s="1"/>
      <c r="DFZ1100" s="1"/>
      <c r="DGA1100" s="1"/>
      <c r="DGB1100" s="1"/>
      <c r="DGC1100" s="1"/>
      <c r="DGD1100" s="1"/>
      <c r="DGE1100" s="1"/>
      <c r="DGF1100" s="1"/>
      <c r="DGG1100" s="1"/>
      <c r="DGH1100" s="1"/>
      <c r="DGI1100" s="1"/>
      <c r="DGJ1100" s="1"/>
      <c r="DGK1100" s="1"/>
      <c r="DGL1100" s="1"/>
      <c r="DGM1100" s="1"/>
      <c r="DGN1100" s="1"/>
      <c r="DGO1100" s="1"/>
      <c r="DGP1100" s="1"/>
      <c r="DGQ1100" s="1"/>
      <c r="DGR1100" s="1"/>
      <c r="DGS1100" s="1"/>
      <c r="DGT1100" s="1"/>
      <c r="DGU1100" s="1"/>
      <c r="DGV1100" s="1"/>
      <c r="DGW1100" s="1"/>
      <c r="DGX1100" s="1"/>
      <c r="DGY1100" s="1"/>
      <c r="DGZ1100" s="1"/>
      <c r="DHA1100" s="1"/>
      <c r="DHB1100" s="1"/>
      <c r="DHC1100" s="1"/>
      <c r="DHD1100" s="1"/>
      <c r="DHE1100" s="1"/>
      <c r="DHF1100" s="1"/>
      <c r="DHG1100" s="1"/>
      <c r="DHH1100" s="1"/>
      <c r="DHI1100" s="1"/>
      <c r="DHJ1100" s="1"/>
      <c r="DHK1100" s="1"/>
      <c r="DHL1100" s="1"/>
      <c r="DHM1100" s="1"/>
      <c r="DHN1100" s="1"/>
      <c r="DHO1100" s="1"/>
      <c r="DHP1100" s="1"/>
      <c r="DHQ1100" s="1"/>
      <c r="DHR1100" s="1"/>
      <c r="DHS1100" s="1"/>
      <c r="DHT1100" s="1"/>
      <c r="DHU1100" s="1"/>
      <c r="DHV1100" s="1"/>
      <c r="DHW1100" s="1"/>
      <c r="DHX1100" s="1"/>
      <c r="DHY1100" s="1"/>
      <c r="DHZ1100" s="1"/>
      <c r="DIA1100" s="1"/>
      <c r="DIB1100" s="1"/>
      <c r="DIC1100" s="1"/>
      <c r="DID1100" s="1"/>
      <c r="DIE1100" s="1"/>
      <c r="DIF1100" s="1"/>
      <c r="DIG1100" s="1"/>
      <c r="DIH1100" s="1"/>
      <c r="DII1100" s="1"/>
      <c r="DIJ1100" s="1"/>
      <c r="DIK1100" s="1"/>
      <c r="DIL1100" s="1"/>
      <c r="DIM1100" s="1"/>
      <c r="DIN1100" s="1"/>
      <c r="DIO1100" s="1"/>
      <c r="DIP1100" s="1"/>
      <c r="DIQ1100" s="1"/>
      <c r="DIR1100" s="1"/>
      <c r="DIS1100" s="1"/>
      <c r="DIT1100" s="1"/>
      <c r="DIU1100" s="1"/>
      <c r="DIV1100" s="1"/>
      <c r="DIW1100" s="1"/>
      <c r="DIX1100" s="1"/>
      <c r="DIY1100" s="1"/>
      <c r="DIZ1100" s="1"/>
      <c r="DJA1100" s="1"/>
      <c r="DJB1100" s="1"/>
      <c r="DJC1100" s="1"/>
      <c r="DJD1100" s="1"/>
      <c r="DJE1100" s="1"/>
      <c r="DJF1100" s="1"/>
      <c r="DJG1100" s="1"/>
      <c r="DJH1100" s="1"/>
      <c r="DJI1100" s="1"/>
      <c r="DJJ1100" s="1"/>
      <c r="DJK1100" s="1"/>
      <c r="DJL1100" s="1"/>
      <c r="DJM1100" s="1"/>
      <c r="DJN1100" s="1"/>
      <c r="DJO1100" s="1"/>
      <c r="DJP1100" s="1"/>
      <c r="DJQ1100" s="1"/>
      <c r="DJR1100" s="1"/>
      <c r="DJS1100" s="1"/>
      <c r="DJT1100" s="1"/>
      <c r="DJU1100" s="1"/>
      <c r="DJV1100" s="1"/>
      <c r="DJW1100" s="1"/>
      <c r="DJX1100" s="1"/>
      <c r="DJY1100" s="1"/>
      <c r="DJZ1100" s="1"/>
      <c r="DKA1100" s="1"/>
      <c r="DKB1100" s="1"/>
      <c r="DKC1100" s="1"/>
      <c r="DKD1100" s="1"/>
      <c r="DKE1100" s="1"/>
      <c r="DKF1100" s="1"/>
      <c r="DKG1100" s="1"/>
      <c r="DKH1100" s="1"/>
      <c r="DKI1100" s="1"/>
      <c r="DKJ1100" s="1"/>
      <c r="DKK1100" s="1"/>
      <c r="DKL1100" s="1"/>
      <c r="DKM1100" s="1"/>
      <c r="DKN1100" s="1"/>
      <c r="DKO1100" s="1"/>
      <c r="DKP1100" s="1"/>
      <c r="DKQ1100" s="1"/>
      <c r="DKR1100" s="1"/>
      <c r="DKS1100" s="1"/>
      <c r="DKT1100" s="1"/>
      <c r="DKU1100" s="1"/>
      <c r="DKV1100" s="1"/>
      <c r="DKW1100" s="1"/>
      <c r="DKX1100" s="1"/>
      <c r="DKY1100" s="1"/>
      <c r="DKZ1100" s="1"/>
      <c r="DLA1100" s="1"/>
      <c r="DLB1100" s="1"/>
      <c r="DLC1100" s="1"/>
      <c r="DLD1100" s="1"/>
      <c r="DLE1100" s="1"/>
      <c r="DLF1100" s="1"/>
      <c r="DLG1100" s="1"/>
      <c r="DLH1100" s="1"/>
      <c r="DLI1100" s="1"/>
      <c r="DLJ1100" s="1"/>
      <c r="DLK1100" s="1"/>
      <c r="DLL1100" s="1"/>
      <c r="DLM1100" s="1"/>
      <c r="DLN1100" s="1"/>
      <c r="DLO1100" s="1"/>
      <c r="DLP1100" s="1"/>
      <c r="DLQ1100" s="1"/>
      <c r="DLR1100" s="1"/>
      <c r="DLS1100" s="1"/>
      <c r="DLT1100" s="1"/>
      <c r="DLU1100" s="1"/>
      <c r="DLV1100" s="1"/>
      <c r="DLW1100" s="1"/>
      <c r="DLX1100" s="1"/>
      <c r="DLY1100" s="1"/>
      <c r="DLZ1100" s="1"/>
      <c r="DMA1100" s="1"/>
      <c r="DMB1100" s="1"/>
      <c r="DMC1100" s="1"/>
      <c r="DMD1100" s="1"/>
      <c r="DME1100" s="1"/>
      <c r="DMF1100" s="1"/>
      <c r="DMG1100" s="1"/>
      <c r="DMH1100" s="1"/>
      <c r="DMI1100" s="1"/>
      <c r="DMJ1100" s="1"/>
      <c r="DMK1100" s="1"/>
      <c r="DML1100" s="1"/>
      <c r="DMM1100" s="1"/>
      <c r="DMN1100" s="1"/>
      <c r="DMO1100" s="1"/>
      <c r="DMP1100" s="1"/>
      <c r="DMQ1100" s="1"/>
      <c r="DMR1100" s="1"/>
      <c r="DMS1100" s="1"/>
      <c r="DMT1100" s="1"/>
      <c r="DMU1100" s="1"/>
      <c r="DMV1100" s="1"/>
      <c r="DMW1100" s="1"/>
      <c r="DMX1100" s="1"/>
      <c r="DMY1100" s="1"/>
      <c r="DMZ1100" s="1"/>
      <c r="DNA1100" s="1"/>
      <c r="DNB1100" s="1"/>
      <c r="DNC1100" s="1"/>
      <c r="DND1100" s="1"/>
      <c r="DNE1100" s="1"/>
      <c r="DNF1100" s="1"/>
      <c r="DNG1100" s="1"/>
      <c r="DNH1100" s="1"/>
      <c r="DNI1100" s="1"/>
      <c r="DNJ1100" s="1"/>
      <c r="DNK1100" s="1"/>
      <c r="DNL1100" s="1"/>
      <c r="DNM1100" s="1"/>
      <c r="DNN1100" s="1"/>
      <c r="DNO1100" s="1"/>
      <c r="DNP1100" s="1"/>
      <c r="DNQ1100" s="1"/>
      <c r="DNR1100" s="1"/>
      <c r="DNS1100" s="1"/>
      <c r="DNT1100" s="1"/>
      <c r="DNU1100" s="1"/>
      <c r="DNV1100" s="1"/>
      <c r="DNW1100" s="1"/>
      <c r="DNX1100" s="1"/>
      <c r="DNY1100" s="1"/>
      <c r="DNZ1100" s="1"/>
      <c r="DOA1100" s="1"/>
      <c r="DOB1100" s="1"/>
      <c r="DOC1100" s="1"/>
      <c r="DOD1100" s="1"/>
      <c r="DOE1100" s="1"/>
      <c r="DOF1100" s="1"/>
      <c r="DOG1100" s="1"/>
      <c r="DOH1100" s="1"/>
      <c r="DOI1100" s="1"/>
      <c r="DOJ1100" s="1"/>
      <c r="DOK1100" s="1"/>
      <c r="DOL1100" s="1"/>
      <c r="DOM1100" s="1"/>
      <c r="DON1100" s="1"/>
      <c r="DOO1100" s="1"/>
      <c r="DOP1100" s="1"/>
      <c r="DOQ1100" s="1"/>
      <c r="DOR1100" s="1"/>
      <c r="DOS1100" s="1"/>
      <c r="DOT1100" s="1"/>
      <c r="DOU1100" s="1"/>
      <c r="DOV1100" s="1"/>
      <c r="DOW1100" s="1"/>
      <c r="DOX1100" s="1"/>
      <c r="DOY1100" s="1"/>
      <c r="DOZ1100" s="1"/>
      <c r="DPA1100" s="1"/>
      <c r="DPB1100" s="1"/>
      <c r="DPC1100" s="1"/>
      <c r="DPD1100" s="1"/>
      <c r="DPE1100" s="1"/>
      <c r="DPF1100" s="1"/>
      <c r="DPG1100" s="1"/>
      <c r="DPH1100" s="1"/>
      <c r="DPI1100" s="1"/>
      <c r="DPJ1100" s="1"/>
      <c r="DPK1100" s="1"/>
      <c r="DPL1100" s="1"/>
      <c r="DPM1100" s="1"/>
      <c r="DPN1100" s="1"/>
      <c r="DPO1100" s="1"/>
      <c r="DPP1100" s="1"/>
      <c r="DPQ1100" s="1"/>
      <c r="DPR1100" s="1"/>
      <c r="DPS1100" s="1"/>
      <c r="DPT1100" s="1"/>
      <c r="DPU1100" s="1"/>
      <c r="DPV1100" s="1"/>
      <c r="DPW1100" s="1"/>
      <c r="DPX1100" s="1"/>
      <c r="DPY1100" s="1"/>
      <c r="DPZ1100" s="1"/>
      <c r="DQA1100" s="1"/>
      <c r="DQB1100" s="1"/>
      <c r="DQC1100" s="1"/>
      <c r="DQD1100" s="1"/>
      <c r="DQE1100" s="1"/>
      <c r="DQF1100" s="1"/>
      <c r="DQG1100" s="1"/>
      <c r="DQH1100" s="1"/>
      <c r="DQI1100" s="1"/>
      <c r="DQJ1100" s="1"/>
      <c r="DQK1100" s="1"/>
      <c r="DQL1100" s="1"/>
      <c r="DQM1100" s="1"/>
      <c r="DQN1100" s="1"/>
      <c r="DQO1100" s="1"/>
      <c r="DQP1100" s="1"/>
      <c r="DQQ1100" s="1"/>
      <c r="DQR1100" s="1"/>
      <c r="DQS1100" s="1"/>
      <c r="DQT1100" s="1"/>
      <c r="DQU1100" s="1"/>
      <c r="DQV1100" s="1"/>
      <c r="DQW1100" s="1"/>
      <c r="DQX1100" s="1"/>
      <c r="DQY1100" s="1"/>
      <c r="DQZ1100" s="1"/>
      <c r="DRA1100" s="1"/>
      <c r="DRB1100" s="1"/>
      <c r="DRC1100" s="1"/>
      <c r="DRD1100" s="1"/>
      <c r="DRE1100" s="1"/>
      <c r="DRF1100" s="1"/>
      <c r="DRG1100" s="1"/>
      <c r="DRH1100" s="1"/>
      <c r="DRI1100" s="1"/>
      <c r="DRJ1100" s="1"/>
      <c r="DRK1100" s="1"/>
      <c r="DRL1100" s="1"/>
      <c r="DRM1100" s="1"/>
      <c r="DRN1100" s="1"/>
      <c r="DRO1100" s="1"/>
      <c r="DRP1100" s="1"/>
      <c r="DRQ1100" s="1"/>
      <c r="DRR1100" s="1"/>
      <c r="DRS1100" s="1"/>
      <c r="DRT1100" s="1"/>
      <c r="DRU1100" s="1"/>
      <c r="DRV1100" s="1"/>
      <c r="DRW1100" s="1"/>
      <c r="DRX1100" s="1"/>
      <c r="DRY1100" s="1"/>
      <c r="DRZ1100" s="1"/>
      <c r="DSA1100" s="1"/>
      <c r="DSB1100" s="1"/>
      <c r="DSC1100" s="1"/>
      <c r="DSD1100" s="1"/>
      <c r="DSE1100" s="1"/>
      <c r="DSF1100" s="1"/>
      <c r="DSG1100" s="1"/>
      <c r="DSH1100" s="1"/>
      <c r="DSI1100" s="1"/>
      <c r="DSJ1100" s="1"/>
      <c r="DSK1100" s="1"/>
      <c r="DSL1100" s="1"/>
      <c r="DSM1100" s="1"/>
      <c r="DSN1100" s="1"/>
      <c r="DSO1100" s="1"/>
      <c r="DSP1100" s="1"/>
      <c r="DSQ1100" s="1"/>
      <c r="DSR1100" s="1"/>
      <c r="DSS1100" s="1"/>
      <c r="DST1100" s="1"/>
      <c r="DSU1100" s="1"/>
      <c r="DSV1100" s="1"/>
      <c r="DSW1100" s="1"/>
      <c r="DSX1100" s="1"/>
      <c r="DSY1100" s="1"/>
      <c r="DSZ1100" s="1"/>
      <c r="DTA1100" s="1"/>
      <c r="DTB1100" s="1"/>
      <c r="DTC1100" s="1"/>
      <c r="DTD1100" s="1"/>
      <c r="DTE1100" s="1"/>
      <c r="DTF1100" s="1"/>
      <c r="DTG1100" s="1"/>
      <c r="DTH1100" s="1"/>
      <c r="DTI1100" s="1"/>
      <c r="DTJ1100" s="1"/>
      <c r="DTK1100" s="1"/>
      <c r="DTL1100" s="1"/>
      <c r="DTM1100" s="1"/>
      <c r="DTN1100" s="1"/>
      <c r="DTO1100" s="1"/>
      <c r="DTP1100" s="1"/>
      <c r="DTQ1100" s="1"/>
      <c r="DTR1100" s="1"/>
      <c r="DTS1100" s="1"/>
      <c r="DTT1100" s="1"/>
      <c r="DTU1100" s="1"/>
      <c r="DTV1100" s="1"/>
      <c r="DTW1100" s="1"/>
      <c r="DTX1100" s="1"/>
      <c r="DTY1100" s="1"/>
      <c r="DTZ1100" s="1"/>
      <c r="DUA1100" s="1"/>
      <c r="DUB1100" s="1"/>
      <c r="DUC1100" s="1"/>
      <c r="DUD1100" s="1"/>
      <c r="DUE1100" s="1"/>
      <c r="DUF1100" s="1"/>
      <c r="DUG1100" s="1"/>
      <c r="DUH1100" s="1"/>
      <c r="DUI1100" s="1"/>
      <c r="DUJ1100" s="1"/>
      <c r="DUK1100" s="1"/>
      <c r="DUL1100" s="1"/>
      <c r="DUM1100" s="1"/>
      <c r="DUN1100" s="1"/>
      <c r="DUO1100" s="1"/>
      <c r="DUP1100" s="1"/>
      <c r="DUQ1100" s="1"/>
      <c r="DUR1100" s="1"/>
      <c r="DUS1100" s="1"/>
      <c r="DUT1100" s="1"/>
      <c r="DUU1100" s="1"/>
      <c r="DUV1100" s="1"/>
      <c r="DUW1100" s="1"/>
      <c r="DUX1100" s="1"/>
      <c r="DUY1100" s="1"/>
      <c r="DUZ1100" s="1"/>
      <c r="DVA1100" s="1"/>
      <c r="DVB1100" s="1"/>
      <c r="DVC1100" s="1"/>
      <c r="DVD1100" s="1"/>
      <c r="DVE1100" s="1"/>
      <c r="DVF1100" s="1"/>
      <c r="DVG1100" s="1"/>
      <c r="DVH1100" s="1"/>
      <c r="DVI1100" s="1"/>
      <c r="DVJ1100" s="1"/>
      <c r="DVK1100" s="1"/>
      <c r="DVL1100" s="1"/>
      <c r="DVM1100" s="1"/>
      <c r="DVN1100" s="1"/>
      <c r="DVO1100" s="1"/>
      <c r="DVP1100" s="1"/>
      <c r="DVQ1100" s="1"/>
      <c r="DVR1100" s="1"/>
      <c r="DVS1100" s="1"/>
      <c r="DVT1100" s="1"/>
      <c r="DVU1100" s="1"/>
      <c r="DVV1100" s="1"/>
      <c r="DVW1100" s="1"/>
      <c r="DVX1100" s="1"/>
      <c r="DVY1100" s="1"/>
      <c r="DVZ1100" s="1"/>
      <c r="DWA1100" s="1"/>
      <c r="DWB1100" s="1"/>
      <c r="DWC1100" s="1"/>
      <c r="DWD1100" s="1"/>
      <c r="DWE1100" s="1"/>
      <c r="DWF1100" s="1"/>
      <c r="DWG1100" s="1"/>
      <c r="DWH1100" s="1"/>
      <c r="DWI1100" s="1"/>
      <c r="DWJ1100" s="1"/>
      <c r="DWK1100" s="1"/>
      <c r="DWL1100" s="1"/>
      <c r="DWM1100" s="1"/>
      <c r="DWN1100" s="1"/>
      <c r="DWO1100" s="1"/>
      <c r="DWP1100" s="1"/>
      <c r="DWQ1100" s="1"/>
      <c r="DWR1100" s="1"/>
      <c r="DWS1100" s="1"/>
      <c r="DWT1100" s="1"/>
      <c r="DWU1100" s="1"/>
      <c r="DWV1100" s="1"/>
      <c r="DWW1100" s="1"/>
      <c r="DWX1100" s="1"/>
      <c r="DWY1100" s="1"/>
      <c r="DWZ1100" s="1"/>
      <c r="DXA1100" s="1"/>
      <c r="DXB1100" s="1"/>
      <c r="DXC1100" s="1"/>
      <c r="DXD1100" s="1"/>
      <c r="DXE1100" s="1"/>
      <c r="DXF1100" s="1"/>
      <c r="DXG1100" s="1"/>
      <c r="DXH1100" s="1"/>
      <c r="DXI1100" s="1"/>
      <c r="DXJ1100" s="1"/>
      <c r="DXK1100" s="1"/>
      <c r="DXL1100" s="1"/>
      <c r="DXM1100" s="1"/>
      <c r="DXN1100" s="1"/>
      <c r="DXO1100" s="1"/>
      <c r="DXP1100" s="1"/>
      <c r="DXQ1100" s="1"/>
      <c r="DXR1100" s="1"/>
      <c r="DXS1100" s="1"/>
      <c r="DXT1100" s="1"/>
      <c r="DXU1100" s="1"/>
      <c r="DXV1100" s="1"/>
      <c r="DXW1100" s="1"/>
      <c r="DXX1100" s="1"/>
      <c r="DXY1100" s="1"/>
      <c r="DXZ1100" s="1"/>
      <c r="DYA1100" s="1"/>
      <c r="DYB1100" s="1"/>
      <c r="DYC1100" s="1"/>
      <c r="DYD1100" s="1"/>
      <c r="DYE1100" s="1"/>
      <c r="DYF1100" s="1"/>
      <c r="DYG1100" s="1"/>
      <c r="DYH1100" s="1"/>
      <c r="DYI1100" s="1"/>
      <c r="DYJ1100" s="1"/>
      <c r="DYK1100" s="1"/>
      <c r="DYL1100" s="1"/>
      <c r="DYM1100" s="1"/>
      <c r="DYN1100" s="1"/>
      <c r="DYO1100" s="1"/>
      <c r="DYP1100" s="1"/>
      <c r="DYQ1100" s="1"/>
      <c r="DYR1100" s="1"/>
      <c r="DYS1100" s="1"/>
      <c r="DYT1100" s="1"/>
      <c r="DYU1100" s="1"/>
      <c r="DYV1100" s="1"/>
      <c r="DYW1100" s="1"/>
      <c r="DYX1100" s="1"/>
      <c r="DYY1100" s="1"/>
      <c r="DYZ1100" s="1"/>
      <c r="DZA1100" s="1"/>
      <c r="DZB1100" s="1"/>
      <c r="DZC1100" s="1"/>
      <c r="DZD1100" s="1"/>
      <c r="DZE1100" s="1"/>
      <c r="DZF1100" s="1"/>
      <c r="DZG1100" s="1"/>
      <c r="DZH1100" s="1"/>
      <c r="DZI1100" s="1"/>
      <c r="DZJ1100" s="1"/>
      <c r="DZK1100" s="1"/>
      <c r="DZL1100" s="1"/>
      <c r="DZM1100" s="1"/>
      <c r="DZN1100" s="1"/>
      <c r="DZO1100" s="1"/>
      <c r="DZP1100" s="1"/>
      <c r="DZQ1100" s="1"/>
      <c r="DZR1100" s="1"/>
      <c r="DZS1100" s="1"/>
      <c r="DZT1100" s="1"/>
      <c r="DZU1100" s="1"/>
      <c r="DZV1100" s="1"/>
      <c r="DZW1100" s="1"/>
      <c r="DZX1100" s="1"/>
      <c r="DZY1100" s="1"/>
      <c r="DZZ1100" s="1"/>
      <c r="EAA1100" s="1"/>
      <c r="EAB1100" s="1"/>
      <c r="EAC1100" s="1"/>
      <c r="EAD1100" s="1"/>
      <c r="EAE1100" s="1"/>
      <c r="EAF1100" s="1"/>
      <c r="EAG1100" s="1"/>
      <c r="EAH1100" s="1"/>
      <c r="EAI1100" s="1"/>
      <c r="EAJ1100" s="1"/>
      <c r="EAK1100" s="1"/>
      <c r="EAL1100" s="1"/>
      <c r="EAM1100" s="1"/>
      <c r="EAN1100" s="1"/>
      <c r="EAO1100" s="1"/>
      <c r="EAP1100" s="1"/>
      <c r="EAQ1100" s="1"/>
      <c r="EAR1100" s="1"/>
      <c r="EAS1100" s="1"/>
      <c r="EAT1100" s="1"/>
      <c r="EAU1100" s="1"/>
      <c r="EAV1100" s="1"/>
      <c r="EAW1100" s="1"/>
      <c r="EAX1100" s="1"/>
      <c r="EAY1100" s="1"/>
      <c r="EAZ1100" s="1"/>
      <c r="EBA1100" s="1"/>
      <c r="EBB1100" s="1"/>
      <c r="EBC1100" s="1"/>
      <c r="EBD1100" s="1"/>
      <c r="EBE1100" s="1"/>
      <c r="EBF1100" s="1"/>
      <c r="EBG1100" s="1"/>
      <c r="EBH1100" s="1"/>
      <c r="EBI1100" s="1"/>
      <c r="EBJ1100" s="1"/>
      <c r="EBK1100" s="1"/>
      <c r="EBL1100" s="1"/>
      <c r="EBM1100" s="1"/>
      <c r="EBN1100" s="1"/>
      <c r="EBO1100" s="1"/>
      <c r="EBP1100" s="1"/>
      <c r="EBQ1100" s="1"/>
      <c r="EBR1100" s="1"/>
      <c r="EBS1100" s="1"/>
      <c r="EBT1100" s="1"/>
      <c r="EBU1100" s="1"/>
      <c r="EBV1100" s="1"/>
      <c r="EBW1100" s="1"/>
      <c r="EBX1100" s="1"/>
      <c r="EBY1100" s="1"/>
      <c r="EBZ1100" s="1"/>
      <c r="ECA1100" s="1"/>
      <c r="ECB1100" s="1"/>
      <c r="ECC1100" s="1"/>
      <c r="ECD1100" s="1"/>
      <c r="ECE1100" s="1"/>
      <c r="ECF1100" s="1"/>
      <c r="ECG1100" s="1"/>
      <c r="ECH1100" s="1"/>
      <c r="ECI1100" s="1"/>
      <c r="ECJ1100" s="1"/>
      <c r="ECK1100" s="1"/>
      <c r="ECL1100" s="1"/>
      <c r="ECM1100" s="1"/>
      <c r="ECN1100" s="1"/>
      <c r="ECO1100" s="1"/>
      <c r="ECP1100" s="1"/>
      <c r="ECQ1100" s="1"/>
      <c r="ECR1100" s="1"/>
      <c r="ECS1100" s="1"/>
      <c r="ECT1100" s="1"/>
      <c r="ECU1100" s="1"/>
      <c r="ECV1100" s="1"/>
      <c r="ECW1100" s="1"/>
      <c r="ECX1100" s="1"/>
      <c r="ECY1100" s="1"/>
      <c r="ECZ1100" s="1"/>
      <c r="EDA1100" s="1"/>
      <c r="EDB1100" s="1"/>
      <c r="EDC1100" s="1"/>
      <c r="EDD1100" s="1"/>
      <c r="EDE1100" s="1"/>
      <c r="EDF1100" s="1"/>
      <c r="EDG1100" s="1"/>
      <c r="EDH1100" s="1"/>
      <c r="EDI1100" s="1"/>
      <c r="EDJ1100" s="1"/>
      <c r="EDK1100" s="1"/>
      <c r="EDL1100" s="1"/>
      <c r="EDM1100" s="1"/>
      <c r="EDN1100" s="1"/>
      <c r="EDO1100" s="1"/>
      <c r="EDP1100" s="1"/>
      <c r="EDQ1100" s="1"/>
      <c r="EDR1100" s="1"/>
      <c r="EDS1100" s="1"/>
      <c r="EDT1100" s="1"/>
      <c r="EDU1100" s="1"/>
      <c r="EDV1100" s="1"/>
      <c r="EDW1100" s="1"/>
      <c r="EDX1100" s="1"/>
      <c r="EDY1100" s="1"/>
      <c r="EDZ1100" s="1"/>
      <c r="EEA1100" s="1"/>
      <c r="EEB1100" s="1"/>
      <c r="EEC1100" s="1"/>
      <c r="EED1100" s="1"/>
      <c r="EEE1100" s="1"/>
      <c r="EEF1100" s="1"/>
      <c r="EEG1100" s="1"/>
      <c r="EEH1100" s="1"/>
      <c r="EEI1100" s="1"/>
      <c r="EEJ1100" s="1"/>
      <c r="EEK1100" s="1"/>
      <c r="EEL1100" s="1"/>
      <c r="EEM1100" s="1"/>
      <c r="EEN1100" s="1"/>
      <c r="EEO1100" s="1"/>
      <c r="EEP1100" s="1"/>
      <c r="EEQ1100" s="1"/>
      <c r="EER1100" s="1"/>
      <c r="EES1100" s="1"/>
      <c r="EET1100" s="1"/>
      <c r="EEU1100" s="1"/>
      <c r="EEV1100" s="1"/>
      <c r="EEW1100" s="1"/>
      <c r="EEX1100" s="1"/>
      <c r="EEY1100" s="1"/>
      <c r="EEZ1100" s="1"/>
      <c r="EFA1100" s="1"/>
      <c r="EFB1100" s="1"/>
      <c r="EFC1100" s="1"/>
      <c r="EFD1100" s="1"/>
      <c r="EFE1100" s="1"/>
      <c r="EFF1100" s="1"/>
      <c r="EFG1100" s="1"/>
      <c r="EFH1100" s="1"/>
      <c r="EFI1100" s="1"/>
      <c r="EFJ1100" s="1"/>
      <c r="EFK1100" s="1"/>
      <c r="EFL1100" s="1"/>
      <c r="EFM1100" s="1"/>
      <c r="EFN1100" s="1"/>
      <c r="EFO1100" s="1"/>
      <c r="EFP1100" s="1"/>
      <c r="EFQ1100" s="1"/>
      <c r="EFR1100" s="1"/>
      <c r="EFS1100" s="1"/>
      <c r="EFT1100" s="1"/>
      <c r="EFU1100" s="1"/>
      <c r="EFV1100" s="1"/>
      <c r="EFW1100" s="1"/>
      <c r="EFX1100" s="1"/>
      <c r="EFY1100" s="1"/>
      <c r="EFZ1100" s="1"/>
      <c r="EGA1100" s="1"/>
      <c r="EGB1100" s="1"/>
      <c r="EGC1100" s="1"/>
      <c r="EGD1100" s="1"/>
      <c r="EGE1100" s="1"/>
      <c r="EGF1100" s="1"/>
      <c r="EGG1100" s="1"/>
      <c r="EGH1100" s="1"/>
      <c r="EGI1100" s="1"/>
      <c r="EGJ1100" s="1"/>
      <c r="EGK1100" s="1"/>
      <c r="EGL1100" s="1"/>
      <c r="EGM1100" s="1"/>
      <c r="EGN1100" s="1"/>
      <c r="EGO1100" s="1"/>
      <c r="EGP1100" s="1"/>
      <c r="EGQ1100" s="1"/>
      <c r="EGR1100" s="1"/>
      <c r="EGS1100" s="1"/>
      <c r="EGT1100" s="1"/>
      <c r="EGU1100" s="1"/>
      <c r="EGV1100" s="1"/>
      <c r="EGW1100" s="1"/>
      <c r="EGX1100" s="1"/>
      <c r="EGY1100" s="1"/>
      <c r="EGZ1100" s="1"/>
      <c r="EHA1100" s="1"/>
      <c r="EHB1100" s="1"/>
      <c r="EHC1100" s="1"/>
      <c r="EHD1100" s="1"/>
      <c r="EHE1100" s="1"/>
      <c r="EHF1100" s="1"/>
      <c r="EHG1100" s="1"/>
      <c r="EHH1100" s="1"/>
      <c r="EHI1100" s="1"/>
      <c r="EHJ1100" s="1"/>
      <c r="EHK1100" s="1"/>
      <c r="EHL1100" s="1"/>
      <c r="EHM1100" s="1"/>
      <c r="EHN1100" s="1"/>
      <c r="EHO1100" s="1"/>
      <c r="EHP1100" s="1"/>
      <c r="EHQ1100" s="1"/>
      <c r="EHR1100" s="1"/>
      <c r="EHS1100" s="1"/>
      <c r="EHT1100" s="1"/>
      <c r="EHU1100" s="1"/>
      <c r="EHV1100" s="1"/>
      <c r="EHW1100" s="1"/>
      <c r="EHX1100" s="1"/>
      <c r="EHY1100" s="1"/>
      <c r="EHZ1100" s="1"/>
      <c r="EIA1100" s="1"/>
      <c r="EIB1100" s="1"/>
      <c r="EIC1100" s="1"/>
      <c r="EID1100" s="1"/>
      <c r="EIE1100" s="1"/>
      <c r="EIF1100" s="1"/>
      <c r="EIG1100" s="1"/>
      <c r="EIH1100" s="1"/>
      <c r="EII1100" s="1"/>
      <c r="EIJ1100" s="1"/>
      <c r="EIK1100" s="1"/>
      <c r="EIL1100" s="1"/>
      <c r="EIM1100" s="1"/>
      <c r="EIN1100" s="1"/>
      <c r="EIO1100" s="1"/>
      <c r="EIP1100" s="1"/>
      <c r="EIQ1100" s="1"/>
      <c r="EIR1100" s="1"/>
      <c r="EIS1100" s="1"/>
      <c r="EIT1100" s="1"/>
      <c r="EIU1100" s="1"/>
      <c r="EIV1100" s="1"/>
      <c r="EIW1100" s="1"/>
      <c r="EIX1100" s="1"/>
      <c r="EIY1100" s="1"/>
      <c r="EIZ1100" s="1"/>
      <c r="EJA1100" s="1"/>
      <c r="EJB1100" s="1"/>
      <c r="EJC1100" s="1"/>
      <c r="EJD1100" s="1"/>
      <c r="EJE1100" s="1"/>
      <c r="EJF1100" s="1"/>
      <c r="EJG1100" s="1"/>
      <c r="EJH1100" s="1"/>
      <c r="EJI1100" s="1"/>
      <c r="EJJ1100" s="1"/>
      <c r="EJK1100" s="1"/>
      <c r="EJL1100" s="1"/>
      <c r="EJM1100" s="1"/>
      <c r="EJN1100" s="1"/>
      <c r="EJO1100" s="1"/>
      <c r="EJP1100" s="1"/>
      <c r="EJQ1100" s="1"/>
      <c r="EJR1100" s="1"/>
      <c r="EJS1100" s="1"/>
      <c r="EJT1100" s="1"/>
      <c r="EJU1100" s="1"/>
      <c r="EJV1100" s="1"/>
      <c r="EJW1100" s="1"/>
      <c r="EJX1100" s="1"/>
      <c r="EJY1100" s="1"/>
      <c r="EJZ1100" s="1"/>
      <c r="EKA1100" s="1"/>
      <c r="EKB1100" s="1"/>
      <c r="EKC1100" s="1"/>
      <c r="EKD1100" s="1"/>
      <c r="EKE1100" s="1"/>
      <c r="EKF1100" s="1"/>
      <c r="EKG1100" s="1"/>
      <c r="EKH1100" s="1"/>
      <c r="EKI1100" s="1"/>
      <c r="EKJ1100" s="1"/>
      <c r="EKK1100" s="1"/>
      <c r="EKL1100" s="1"/>
      <c r="EKM1100" s="1"/>
      <c r="EKN1100" s="1"/>
      <c r="EKO1100" s="1"/>
      <c r="EKP1100" s="1"/>
      <c r="EKQ1100" s="1"/>
      <c r="EKR1100" s="1"/>
      <c r="EKS1100" s="1"/>
      <c r="EKT1100" s="1"/>
      <c r="EKU1100" s="1"/>
      <c r="EKV1100" s="1"/>
      <c r="EKW1100" s="1"/>
      <c r="EKX1100" s="1"/>
      <c r="EKY1100" s="1"/>
      <c r="EKZ1100" s="1"/>
      <c r="ELA1100" s="1"/>
      <c r="ELB1100" s="1"/>
      <c r="ELC1100" s="1"/>
      <c r="ELD1100" s="1"/>
      <c r="ELE1100" s="1"/>
      <c r="ELF1100" s="1"/>
      <c r="ELG1100" s="1"/>
      <c r="ELH1100" s="1"/>
      <c r="ELI1100" s="1"/>
      <c r="ELJ1100" s="1"/>
      <c r="ELK1100" s="1"/>
      <c r="ELL1100" s="1"/>
      <c r="ELM1100" s="1"/>
      <c r="ELN1100" s="1"/>
      <c r="ELO1100" s="1"/>
      <c r="ELP1100" s="1"/>
      <c r="ELQ1100" s="1"/>
      <c r="ELR1100" s="1"/>
      <c r="ELS1100" s="1"/>
      <c r="ELT1100" s="1"/>
      <c r="ELU1100" s="1"/>
      <c r="ELV1100" s="1"/>
      <c r="ELW1100" s="1"/>
      <c r="ELX1100" s="1"/>
      <c r="ELY1100" s="1"/>
      <c r="ELZ1100" s="1"/>
      <c r="EMA1100" s="1"/>
      <c r="EMB1100" s="1"/>
      <c r="EMC1100" s="1"/>
      <c r="EMD1100" s="1"/>
      <c r="EME1100" s="1"/>
      <c r="EMF1100" s="1"/>
      <c r="EMG1100" s="1"/>
      <c r="EMH1100" s="1"/>
      <c r="EMI1100" s="1"/>
      <c r="EMJ1100" s="1"/>
      <c r="EMK1100" s="1"/>
      <c r="EML1100" s="1"/>
      <c r="EMM1100" s="1"/>
      <c r="EMN1100" s="1"/>
      <c r="EMO1100" s="1"/>
      <c r="EMP1100" s="1"/>
      <c r="EMQ1100" s="1"/>
      <c r="EMR1100" s="1"/>
      <c r="EMS1100" s="1"/>
      <c r="EMT1100" s="1"/>
      <c r="EMU1100" s="1"/>
      <c r="EMV1100" s="1"/>
      <c r="EMW1100" s="1"/>
      <c r="EMX1100" s="1"/>
      <c r="EMY1100" s="1"/>
      <c r="EMZ1100" s="1"/>
      <c r="ENA1100" s="1"/>
      <c r="ENB1100" s="1"/>
      <c r="ENC1100" s="1"/>
      <c r="END1100" s="1"/>
      <c r="ENE1100" s="1"/>
      <c r="ENF1100" s="1"/>
      <c r="ENG1100" s="1"/>
      <c r="ENH1100" s="1"/>
      <c r="ENI1100" s="1"/>
      <c r="ENJ1100" s="1"/>
      <c r="ENK1100" s="1"/>
      <c r="ENL1100" s="1"/>
      <c r="ENM1100" s="1"/>
      <c r="ENN1100" s="1"/>
      <c r="ENO1100" s="1"/>
      <c r="ENP1100" s="1"/>
      <c r="ENQ1100" s="1"/>
      <c r="ENR1100" s="1"/>
      <c r="ENS1100" s="1"/>
      <c r="ENT1100" s="1"/>
      <c r="ENU1100" s="1"/>
      <c r="ENV1100" s="1"/>
      <c r="ENW1100" s="1"/>
      <c r="ENX1100" s="1"/>
      <c r="ENY1100" s="1"/>
      <c r="ENZ1100" s="1"/>
      <c r="EOA1100" s="1"/>
      <c r="EOB1100" s="1"/>
      <c r="EOC1100" s="1"/>
      <c r="EOD1100" s="1"/>
      <c r="EOE1100" s="1"/>
      <c r="EOF1100" s="1"/>
      <c r="EOG1100" s="1"/>
      <c r="EOH1100" s="1"/>
      <c r="EOI1100" s="1"/>
      <c r="EOJ1100" s="1"/>
      <c r="EOK1100" s="1"/>
      <c r="EOL1100" s="1"/>
      <c r="EOM1100" s="1"/>
      <c r="EON1100" s="1"/>
      <c r="EOO1100" s="1"/>
      <c r="EOP1100" s="1"/>
      <c r="EOQ1100" s="1"/>
      <c r="EOR1100" s="1"/>
      <c r="EOS1100" s="1"/>
      <c r="EOT1100" s="1"/>
      <c r="EOU1100" s="1"/>
      <c r="EOV1100" s="1"/>
      <c r="EOW1100" s="1"/>
      <c r="EOX1100" s="1"/>
      <c r="EOY1100" s="1"/>
      <c r="EOZ1100" s="1"/>
      <c r="EPA1100" s="1"/>
      <c r="EPB1100" s="1"/>
      <c r="EPC1100" s="1"/>
      <c r="EPD1100" s="1"/>
      <c r="EPE1100" s="1"/>
      <c r="EPF1100" s="1"/>
      <c r="EPG1100" s="1"/>
      <c r="EPH1100" s="1"/>
      <c r="EPI1100" s="1"/>
      <c r="EPJ1100" s="1"/>
      <c r="EPK1100" s="1"/>
      <c r="EPL1100" s="1"/>
      <c r="EPM1100" s="1"/>
      <c r="EPN1100" s="1"/>
      <c r="EPO1100" s="1"/>
      <c r="EPP1100" s="1"/>
      <c r="EPQ1100" s="1"/>
      <c r="EPR1100" s="1"/>
      <c r="EPS1100" s="1"/>
      <c r="EPT1100" s="1"/>
      <c r="EPU1100" s="1"/>
      <c r="EPV1100" s="1"/>
      <c r="EPW1100" s="1"/>
      <c r="EPX1100" s="1"/>
      <c r="EPY1100" s="1"/>
      <c r="EPZ1100" s="1"/>
      <c r="EQA1100" s="1"/>
      <c r="EQB1100" s="1"/>
      <c r="EQC1100" s="1"/>
      <c r="EQD1100" s="1"/>
      <c r="EQE1100" s="1"/>
      <c r="EQF1100" s="1"/>
      <c r="EQG1100" s="1"/>
      <c r="EQH1100" s="1"/>
      <c r="EQI1100" s="1"/>
      <c r="EQJ1100" s="1"/>
      <c r="EQK1100" s="1"/>
      <c r="EQL1100" s="1"/>
      <c r="EQM1100" s="1"/>
      <c r="EQN1100" s="1"/>
      <c r="EQO1100" s="1"/>
      <c r="EQP1100" s="1"/>
      <c r="EQQ1100" s="1"/>
      <c r="EQR1100" s="1"/>
      <c r="EQS1100" s="1"/>
      <c r="EQT1100" s="1"/>
      <c r="EQU1100" s="1"/>
      <c r="EQV1100" s="1"/>
      <c r="EQW1100" s="1"/>
      <c r="EQX1100" s="1"/>
      <c r="EQY1100" s="1"/>
      <c r="EQZ1100" s="1"/>
      <c r="ERA1100" s="1"/>
      <c r="ERB1100" s="1"/>
      <c r="ERC1100" s="1"/>
      <c r="ERD1100" s="1"/>
      <c r="ERE1100" s="1"/>
      <c r="ERF1100" s="1"/>
      <c r="ERG1100" s="1"/>
      <c r="ERH1100" s="1"/>
      <c r="ERI1100" s="1"/>
      <c r="ERJ1100" s="1"/>
      <c r="ERK1100" s="1"/>
      <c r="ERL1100" s="1"/>
      <c r="ERM1100" s="1"/>
      <c r="ERN1100" s="1"/>
      <c r="ERO1100" s="1"/>
      <c r="ERP1100" s="1"/>
      <c r="ERQ1100" s="1"/>
      <c r="ERR1100" s="1"/>
      <c r="ERS1100" s="1"/>
      <c r="ERT1100" s="1"/>
      <c r="ERU1100" s="1"/>
      <c r="ERV1100" s="1"/>
      <c r="ERW1100" s="1"/>
      <c r="ERX1100" s="1"/>
      <c r="ERY1100" s="1"/>
      <c r="ERZ1100" s="1"/>
      <c r="ESA1100" s="1"/>
      <c r="ESB1100" s="1"/>
      <c r="ESC1100" s="1"/>
      <c r="ESD1100" s="1"/>
      <c r="ESE1100" s="1"/>
      <c r="ESF1100" s="1"/>
      <c r="ESG1100" s="1"/>
      <c r="ESH1100" s="1"/>
      <c r="ESI1100" s="1"/>
      <c r="ESJ1100" s="1"/>
      <c r="ESK1100" s="1"/>
      <c r="ESL1100" s="1"/>
      <c r="ESM1100" s="1"/>
      <c r="ESN1100" s="1"/>
      <c r="ESO1100" s="1"/>
      <c r="ESP1100" s="1"/>
      <c r="ESQ1100" s="1"/>
      <c r="ESR1100" s="1"/>
      <c r="ESS1100" s="1"/>
      <c r="EST1100" s="1"/>
      <c r="ESU1100" s="1"/>
      <c r="ESV1100" s="1"/>
      <c r="ESW1100" s="1"/>
      <c r="ESX1100" s="1"/>
      <c r="ESY1100" s="1"/>
      <c r="ESZ1100" s="1"/>
      <c r="ETA1100" s="1"/>
      <c r="ETB1100" s="1"/>
      <c r="ETC1100" s="1"/>
      <c r="ETD1100" s="1"/>
      <c r="ETE1100" s="1"/>
      <c r="ETF1100" s="1"/>
      <c r="ETG1100" s="1"/>
      <c r="ETH1100" s="1"/>
      <c r="ETI1100" s="1"/>
      <c r="ETJ1100" s="1"/>
      <c r="ETK1100" s="1"/>
      <c r="ETL1100" s="1"/>
      <c r="ETM1100" s="1"/>
      <c r="ETN1100" s="1"/>
      <c r="ETO1100" s="1"/>
      <c r="ETP1100" s="1"/>
      <c r="ETQ1100" s="1"/>
      <c r="ETR1100" s="1"/>
      <c r="ETS1100" s="1"/>
      <c r="ETT1100" s="1"/>
      <c r="ETU1100" s="1"/>
      <c r="ETV1100" s="1"/>
      <c r="ETW1100" s="1"/>
      <c r="ETX1100" s="1"/>
      <c r="ETY1100" s="1"/>
      <c r="ETZ1100" s="1"/>
      <c r="EUA1100" s="1"/>
      <c r="EUB1100" s="1"/>
      <c r="EUC1100" s="1"/>
      <c r="EUD1100" s="1"/>
      <c r="EUE1100" s="1"/>
      <c r="EUF1100" s="1"/>
      <c r="EUG1100" s="1"/>
      <c r="EUH1100" s="1"/>
      <c r="EUI1100" s="1"/>
      <c r="EUJ1100" s="1"/>
      <c r="EUK1100" s="1"/>
      <c r="EUL1100" s="1"/>
      <c r="EUM1100" s="1"/>
      <c r="EUN1100" s="1"/>
      <c r="EUO1100" s="1"/>
      <c r="EUP1100" s="1"/>
      <c r="EUQ1100" s="1"/>
      <c r="EUR1100" s="1"/>
      <c r="EUS1100" s="1"/>
      <c r="EUT1100" s="1"/>
      <c r="EUU1100" s="1"/>
      <c r="EUV1100" s="1"/>
      <c r="EUW1100" s="1"/>
      <c r="EUX1100" s="1"/>
      <c r="EUY1100" s="1"/>
      <c r="EUZ1100" s="1"/>
      <c r="EVA1100" s="1"/>
      <c r="EVB1100" s="1"/>
      <c r="EVC1100" s="1"/>
      <c r="EVD1100" s="1"/>
      <c r="EVE1100" s="1"/>
      <c r="EVF1100" s="1"/>
      <c r="EVG1100" s="1"/>
      <c r="EVH1100" s="1"/>
      <c r="EVI1100" s="1"/>
      <c r="EVJ1100" s="1"/>
      <c r="EVK1100" s="1"/>
      <c r="EVL1100" s="1"/>
      <c r="EVM1100" s="1"/>
      <c r="EVN1100" s="1"/>
      <c r="EVO1100" s="1"/>
      <c r="EVP1100" s="1"/>
      <c r="EVQ1100" s="1"/>
      <c r="EVR1100" s="1"/>
      <c r="EVS1100" s="1"/>
      <c r="EVT1100" s="1"/>
      <c r="EVU1100" s="1"/>
      <c r="EVV1100" s="1"/>
      <c r="EVW1100" s="1"/>
      <c r="EVX1100" s="1"/>
      <c r="EVY1100" s="1"/>
      <c r="EVZ1100" s="1"/>
      <c r="EWA1100" s="1"/>
      <c r="EWB1100" s="1"/>
      <c r="EWC1100" s="1"/>
      <c r="EWD1100" s="1"/>
      <c r="EWE1100" s="1"/>
      <c r="EWF1100" s="1"/>
      <c r="EWG1100" s="1"/>
      <c r="EWH1100" s="1"/>
      <c r="EWI1100" s="1"/>
      <c r="EWJ1100" s="1"/>
      <c r="EWK1100" s="1"/>
      <c r="EWL1100" s="1"/>
      <c r="EWM1100" s="1"/>
      <c r="EWN1100" s="1"/>
      <c r="EWO1100" s="1"/>
      <c r="EWP1100" s="1"/>
      <c r="EWQ1100" s="1"/>
      <c r="EWR1100" s="1"/>
      <c r="EWS1100" s="1"/>
      <c r="EWT1100" s="1"/>
      <c r="EWU1100" s="1"/>
      <c r="EWV1100" s="1"/>
      <c r="EWW1100" s="1"/>
      <c r="EWX1100" s="1"/>
      <c r="EWY1100" s="1"/>
      <c r="EWZ1100" s="1"/>
      <c r="EXA1100" s="1"/>
      <c r="EXB1100" s="1"/>
      <c r="EXC1100" s="1"/>
      <c r="EXD1100" s="1"/>
      <c r="EXE1100" s="1"/>
      <c r="EXF1100" s="1"/>
      <c r="EXG1100" s="1"/>
      <c r="EXH1100" s="1"/>
      <c r="EXI1100" s="1"/>
      <c r="EXJ1100" s="1"/>
      <c r="EXK1100" s="1"/>
      <c r="EXL1100" s="1"/>
      <c r="EXM1100" s="1"/>
      <c r="EXN1100" s="1"/>
      <c r="EXO1100" s="1"/>
      <c r="EXP1100" s="1"/>
      <c r="EXQ1100" s="1"/>
      <c r="EXR1100" s="1"/>
      <c r="EXS1100" s="1"/>
      <c r="EXT1100" s="1"/>
      <c r="EXU1100" s="1"/>
      <c r="EXV1100" s="1"/>
      <c r="EXW1100" s="1"/>
      <c r="EXX1100" s="1"/>
      <c r="EXY1100" s="1"/>
      <c r="EXZ1100" s="1"/>
      <c r="EYA1100" s="1"/>
      <c r="EYB1100" s="1"/>
      <c r="EYC1100" s="1"/>
      <c r="EYD1100" s="1"/>
      <c r="EYE1100" s="1"/>
      <c r="EYF1100" s="1"/>
      <c r="EYG1100" s="1"/>
      <c r="EYH1100" s="1"/>
      <c r="EYI1100" s="1"/>
      <c r="EYJ1100" s="1"/>
      <c r="EYK1100" s="1"/>
      <c r="EYL1100" s="1"/>
      <c r="EYM1100" s="1"/>
      <c r="EYN1100" s="1"/>
      <c r="EYO1100" s="1"/>
      <c r="EYP1100" s="1"/>
      <c r="EYQ1100" s="1"/>
      <c r="EYR1100" s="1"/>
      <c r="EYS1100" s="1"/>
      <c r="EYT1100" s="1"/>
      <c r="EYU1100" s="1"/>
      <c r="EYV1100" s="1"/>
      <c r="EYW1100" s="1"/>
      <c r="EYX1100" s="1"/>
      <c r="EYY1100" s="1"/>
      <c r="EYZ1100" s="1"/>
      <c r="EZA1100" s="1"/>
      <c r="EZB1100" s="1"/>
      <c r="EZC1100" s="1"/>
      <c r="EZD1100" s="1"/>
      <c r="EZE1100" s="1"/>
      <c r="EZF1100" s="1"/>
      <c r="EZG1100" s="1"/>
      <c r="EZH1100" s="1"/>
      <c r="EZI1100" s="1"/>
      <c r="EZJ1100" s="1"/>
      <c r="EZK1100" s="1"/>
      <c r="EZL1100" s="1"/>
      <c r="EZM1100" s="1"/>
      <c r="EZN1100" s="1"/>
      <c r="EZO1100" s="1"/>
      <c r="EZP1100" s="1"/>
      <c r="EZQ1100" s="1"/>
      <c r="EZR1100" s="1"/>
      <c r="EZS1100" s="1"/>
      <c r="EZT1100" s="1"/>
      <c r="EZU1100" s="1"/>
      <c r="EZV1100" s="1"/>
      <c r="EZW1100" s="1"/>
      <c r="EZX1100" s="1"/>
      <c r="EZY1100" s="1"/>
      <c r="EZZ1100" s="1"/>
      <c r="FAA1100" s="1"/>
      <c r="FAB1100" s="1"/>
      <c r="FAC1100" s="1"/>
      <c r="FAD1100" s="1"/>
      <c r="FAE1100" s="1"/>
      <c r="FAF1100" s="1"/>
      <c r="FAG1100" s="1"/>
      <c r="FAH1100" s="1"/>
      <c r="FAI1100" s="1"/>
      <c r="FAJ1100" s="1"/>
      <c r="FAK1100" s="1"/>
      <c r="FAL1100" s="1"/>
      <c r="FAM1100" s="1"/>
      <c r="FAN1100" s="1"/>
      <c r="FAO1100" s="1"/>
      <c r="FAP1100" s="1"/>
      <c r="FAQ1100" s="1"/>
      <c r="FAR1100" s="1"/>
      <c r="FAS1100" s="1"/>
      <c r="FAT1100" s="1"/>
      <c r="FAU1100" s="1"/>
      <c r="FAV1100" s="1"/>
      <c r="FAW1100" s="1"/>
      <c r="FAX1100" s="1"/>
      <c r="FAY1100" s="1"/>
      <c r="FAZ1100" s="1"/>
      <c r="FBA1100" s="1"/>
      <c r="FBB1100" s="1"/>
      <c r="FBC1100" s="1"/>
      <c r="FBD1100" s="1"/>
      <c r="FBE1100" s="1"/>
      <c r="FBF1100" s="1"/>
      <c r="FBG1100" s="1"/>
      <c r="FBH1100" s="1"/>
      <c r="FBI1100" s="1"/>
      <c r="FBJ1100" s="1"/>
      <c r="FBK1100" s="1"/>
      <c r="FBL1100" s="1"/>
      <c r="FBM1100" s="1"/>
      <c r="FBN1100" s="1"/>
      <c r="FBO1100" s="1"/>
      <c r="FBP1100" s="1"/>
      <c r="FBQ1100" s="1"/>
      <c r="FBR1100" s="1"/>
      <c r="FBS1100" s="1"/>
      <c r="FBT1100" s="1"/>
      <c r="FBU1100" s="1"/>
      <c r="FBV1100" s="1"/>
      <c r="FBW1100" s="1"/>
      <c r="FBX1100" s="1"/>
      <c r="FBY1100" s="1"/>
      <c r="FBZ1100" s="1"/>
      <c r="FCA1100" s="1"/>
      <c r="FCB1100" s="1"/>
      <c r="FCC1100" s="1"/>
      <c r="FCD1100" s="1"/>
      <c r="FCE1100" s="1"/>
      <c r="FCF1100" s="1"/>
      <c r="FCG1100" s="1"/>
      <c r="FCH1100" s="1"/>
      <c r="FCI1100" s="1"/>
      <c r="FCJ1100" s="1"/>
      <c r="FCK1100" s="1"/>
      <c r="FCL1100" s="1"/>
      <c r="FCM1100" s="1"/>
      <c r="FCN1100" s="1"/>
      <c r="FCO1100" s="1"/>
      <c r="FCP1100" s="1"/>
      <c r="FCQ1100" s="1"/>
      <c r="FCR1100" s="1"/>
      <c r="FCS1100" s="1"/>
      <c r="FCT1100" s="1"/>
      <c r="FCU1100" s="1"/>
      <c r="FCV1100" s="1"/>
      <c r="FCW1100" s="1"/>
      <c r="FCX1100" s="1"/>
      <c r="FCY1100" s="1"/>
      <c r="FCZ1100" s="1"/>
      <c r="FDA1100" s="1"/>
      <c r="FDB1100" s="1"/>
      <c r="FDC1100" s="1"/>
      <c r="FDD1100" s="1"/>
      <c r="FDE1100" s="1"/>
      <c r="FDF1100" s="1"/>
      <c r="FDG1100" s="1"/>
      <c r="FDH1100" s="1"/>
      <c r="FDI1100" s="1"/>
      <c r="FDJ1100" s="1"/>
      <c r="FDK1100" s="1"/>
      <c r="FDL1100" s="1"/>
      <c r="FDM1100" s="1"/>
      <c r="FDN1100" s="1"/>
      <c r="FDO1100" s="1"/>
      <c r="FDP1100" s="1"/>
      <c r="FDQ1100" s="1"/>
      <c r="FDR1100" s="1"/>
      <c r="FDS1100" s="1"/>
      <c r="FDT1100" s="1"/>
      <c r="FDU1100" s="1"/>
      <c r="FDV1100" s="1"/>
      <c r="FDW1100" s="1"/>
      <c r="FDX1100" s="1"/>
      <c r="FDY1100" s="1"/>
      <c r="FDZ1100" s="1"/>
      <c r="FEA1100" s="1"/>
      <c r="FEB1100" s="1"/>
      <c r="FEC1100" s="1"/>
      <c r="FED1100" s="1"/>
      <c r="FEE1100" s="1"/>
      <c r="FEF1100" s="1"/>
      <c r="FEG1100" s="1"/>
      <c r="FEH1100" s="1"/>
      <c r="FEI1100" s="1"/>
      <c r="FEJ1100" s="1"/>
      <c r="FEK1100" s="1"/>
      <c r="FEL1100" s="1"/>
      <c r="FEM1100" s="1"/>
      <c r="FEN1100" s="1"/>
      <c r="FEO1100" s="1"/>
      <c r="FEP1100" s="1"/>
      <c r="FEQ1100" s="1"/>
      <c r="FER1100" s="1"/>
      <c r="FES1100" s="1"/>
      <c r="FET1100" s="1"/>
      <c r="FEU1100" s="1"/>
      <c r="FEV1100" s="1"/>
      <c r="FEW1100" s="1"/>
      <c r="FEX1100" s="1"/>
      <c r="FEY1100" s="1"/>
      <c r="FEZ1100" s="1"/>
      <c r="FFA1100" s="1"/>
      <c r="FFB1100" s="1"/>
      <c r="FFC1100" s="1"/>
      <c r="FFD1100" s="1"/>
      <c r="FFE1100" s="1"/>
      <c r="FFF1100" s="1"/>
      <c r="FFG1100" s="1"/>
      <c r="FFH1100" s="1"/>
      <c r="FFI1100" s="1"/>
      <c r="FFJ1100" s="1"/>
      <c r="FFK1100" s="1"/>
      <c r="FFL1100" s="1"/>
      <c r="FFM1100" s="1"/>
      <c r="FFN1100" s="1"/>
      <c r="FFO1100" s="1"/>
      <c r="FFP1100" s="1"/>
      <c r="FFQ1100" s="1"/>
      <c r="FFR1100" s="1"/>
      <c r="FFS1100" s="1"/>
      <c r="FFT1100" s="1"/>
      <c r="FFU1100" s="1"/>
      <c r="FFV1100" s="1"/>
      <c r="FFW1100" s="1"/>
      <c r="FFX1100" s="1"/>
      <c r="FFY1100" s="1"/>
      <c r="FFZ1100" s="1"/>
      <c r="FGA1100" s="1"/>
      <c r="FGB1100" s="1"/>
      <c r="FGC1100" s="1"/>
      <c r="FGD1100" s="1"/>
      <c r="FGE1100" s="1"/>
      <c r="FGF1100" s="1"/>
      <c r="FGG1100" s="1"/>
      <c r="FGH1100" s="1"/>
      <c r="FGI1100" s="1"/>
      <c r="FGJ1100" s="1"/>
      <c r="FGK1100" s="1"/>
      <c r="FGL1100" s="1"/>
      <c r="FGM1100" s="1"/>
      <c r="FGN1100" s="1"/>
      <c r="FGO1100" s="1"/>
      <c r="FGP1100" s="1"/>
      <c r="FGQ1100" s="1"/>
      <c r="FGR1100" s="1"/>
      <c r="FGS1100" s="1"/>
      <c r="FGT1100" s="1"/>
      <c r="FGU1100" s="1"/>
      <c r="FGV1100" s="1"/>
      <c r="FGW1100" s="1"/>
      <c r="FGX1100" s="1"/>
      <c r="FGY1100" s="1"/>
      <c r="FGZ1100" s="1"/>
      <c r="FHA1100" s="1"/>
      <c r="FHB1100" s="1"/>
      <c r="FHC1100" s="1"/>
      <c r="FHD1100" s="1"/>
      <c r="FHE1100" s="1"/>
      <c r="FHF1100" s="1"/>
      <c r="FHG1100" s="1"/>
      <c r="FHH1100" s="1"/>
      <c r="FHI1100" s="1"/>
      <c r="FHJ1100" s="1"/>
      <c r="FHK1100" s="1"/>
      <c r="FHL1100" s="1"/>
      <c r="FHM1100" s="1"/>
      <c r="FHN1100" s="1"/>
      <c r="FHO1100" s="1"/>
      <c r="FHP1100" s="1"/>
      <c r="FHQ1100" s="1"/>
      <c r="FHR1100" s="1"/>
      <c r="FHS1100" s="1"/>
      <c r="FHT1100" s="1"/>
      <c r="FHU1100" s="1"/>
      <c r="FHV1100" s="1"/>
      <c r="FHW1100" s="1"/>
      <c r="FHX1100" s="1"/>
      <c r="FHY1100" s="1"/>
      <c r="FHZ1100" s="1"/>
      <c r="FIA1100" s="1"/>
      <c r="FIB1100" s="1"/>
      <c r="FIC1100" s="1"/>
      <c r="FID1100" s="1"/>
      <c r="FIE1100" s="1"/>
      <c r="FIF1100" s="1"/>
      <c r="FIG1100" s="1"/>
      <c r="FIH1100" s="1"/>
      <c r="FII1100" s="1"/>
      <c r="FIJ1100" s="1"/>
      <c r="FIK1100" s="1"/>
      <c r="FIL1100" s="1"/>
      <c r="FIM1100" s="1"/>
      <c r="FIN1100" s="1"/>
      <c r="FIO1100" s="1"/>
      <c r="FIP1100" s="1"/>
      <c r="FIQ1100" s="1"/>
      <c r="FIR1100" s="1"/>
      <c r="FIS1100" s="1"/>
      <c r="FIT1100" s="1"/>
      <c r="FIU1100" s="1"/>
      <c r="FIV1100" s="1"/>
      <c r="FIW1100" s="1"/>
      <c r="FIX1100" s="1"/>
      <c r="FIY1100" s="1"/>
      <c r="FIZ1100" s="1"/>
      <c r="FJA1100" s="1"/>
      <c r="FJB1100" s="1"/>
      <c r="FJC1100" s="1"/>
      <c r="FJD1100" s="1"/>
      <c r="FJE1100" s="1"/>
      <c r="FJF1100" s="1"/>
      <c r="FJG1100" s="1"/>
      <c r="FJH1100" s="1"/>
      <c r="FJI1100" s="1"/>
      <c r="FJJ1100" s="1"/>
      <c r="FJK1100" s="1"/>
      <c r="FJL1100" s="1"/>
      <c r="FJM1100" s="1"/>
      <c r="FJN1100" s="1"/>
      <c r="FJO1100" s="1"/>
      <c r="FJP1100" s="1"/>
      <c r="FJQ1100" s="1"/>
      <c r="FJR1100" s="1"/>
      <c r="FJS1100" s="1"/>
      <c r="FJT1100" s="1"/>
      <c r="FJU1100" s="1"/>
      <c r="FJV1100" s="1"/>
      <c r="FJW1100" s="1"/>
      <c r="FJX1100" s="1"/>
      <c r="FJY1100" s="1"/>
      <c r="FJZ1100" s="1"/>
      <c r="FKA1100" s="1"/>
      <c r="FKB1100" s="1"/>
      <c r="FKC1100" s="1"/>
      <c r="FKD1100" s="1"/>
      <c r="FKE1100" s="1"/>
      <c r="FKF1100" s="1"/>
      <c r="FKG1100" s="1"/>
      <c r="FKH1100" s="1"/>
      <c r="FKI1100" s="1"/>
      <c r="FKJ1100" s="1"/>
      <c r="FKK1100" s="1"/>
      <c r="FKL1100" s="1"/>
      <c r="FKM1100" s="1"/>
      <c r="FKN1100" s="1"/>
      <c r="FKO1100" s="1"/>
      <c r="FKP1100" s="1"/>
      <c r="FKQ1100" s="1"/>
      <c r="FKR1100" s="1"/>
      <c r="FKS1100" s="1"/>
      <c r="FKT1100" s="1"/>
      <c r="FKU1100" s="1"/>
      <c r="FKV1100" s="1"/>
      <c r="FKW1100" s="1"/>
      <c r="FKX1100" s="1"/>
      <c r="FKY1100" s="1"/>
      <c r="FKZ1100" s="1"/>
      <c r="FLA1100" s="1"/>
      <c r="FLB1100" s="1"/>
      <c r="FLC1100" s="1"/>
      <c r="FLD1100" s="1"/>
      <c r="FLE1100" s="1"/>
      <c r="FLF1100" s="1"/>
      <c r="FLG1100" s="1"/>
      <c r="FLH1100" s="1"/>
      <c r="FLI1100" s="1"/>
      <c r="FLJ1100" s="1"/>
      <c r="FLK1100" s="1"/>
      <c r="FLL1100" s="1"/>
      <c r="FLM1100" s="1"/>
      <c r="FLN1100" s="1"/>
      <c r="FLO1100" s="1"/>
      <c r="FLP1100" s="1"/>
      <c r="FLQ1100" s="1"/>
      <c r="FLR1100" s="1"/>
      <c r="FLS1100" s="1"/>
      <c r="FLT1100" s="1"/>
      <c r="FLU1100" s="1"/>
      <c r="FLV1100" s="1"/>
      <c r="FLW1100" s="1"/>
      <c r="FLX1100" s="1"/>
      <c r="FLY1100" s="1"/>
      <c r="FLZ1100" s="1"/>
      <c r="FMA1100" s="1"/>
      <c r="FMB1100" s="1"/>
      <c r="FMC1100" s="1"/>
      <c r="FMD1100" s="1"/>
      <c r="FME1100" s="1"/>
      <c r="FMF1100" s="1"/>
      <c r="FMG1100" s="1"/>
      <c r="FMH1100" s="1"/>
      <c r="FMI1100" s="1"/>
      <c r="FMJ1100" s="1"/>
      <c r="FMK1100" s="1"/>
      <c r="FML1100" s="1"/>
      <c r="FMM1100" s="1"/>
      <c r="FMN1100" s="1"/>
      <c r="FMO1100" s="1"/>
      <c r="FMP1100" s="1"/>
      <c r="FMQ1100" s="1"/>
      <c r="FMR1100" s="1"/>
      <c r="FMS1100" s="1"/>
      <c r="FMT1100" s="1"/>
      <c r="FMU1100" s="1"/>
      <c r="FMV1100" s="1"/>
      <c r="FMW1100" s="1"/>
      <c r="FMX1100" s="1"/>
      <c r="FMY1100" s="1"/>
      <c r="FMZ1100" s="1"/>
      <c r="FNA1100" s="1"/>
      <c r="FNB1100" s="1"/>
      <c r="FNC1100" s="1"/>
      <c r="FND1100" s="1"/>
      <c r="FNE1100" s="1"/>
      <c r="FNF1100" s="1"/>
      <c r="FNG1100" s="1"/>
      <c r="FNH1100" s="1"/>
      <c r="FNI1100" s="1"/>
      <c r="FNJ1100" s="1"/>
      <c r="FNK1100" s="1"/>
      <c r="FNL1100" s="1"/>
      <c r="FNM1100" s="1"/>
      <c r="FNN1100" s="1"/>
      <c r="FNO1100" s="1"/>
      <c r="FNP1100" s="1"/>
      <c r="FNQ1100" s="1"/>
      <c r="FNR1100" s="1"/>
      <c r="FNS1100" s="1"/>
      <c r="FNT1100" s="1"/>
      <c r="FNU1100" s="1"/>
      <c r="FNV1100" s="1"/>
      <c r="FNW1100" s="1"/>
      <c r="FNX1100" s="1"/>
      <c r="FNY1100" s="1"/>
      <c r="FNZ1100" s="1"/>
      <c r="FOA1100" s="1"/>
      <c r="FOB1100" s="1"/>
      <c r="FOC1100" s="1"/>
      <c r="FOD1100" s="1"/>
      <c r="FOE1100" s="1"/>
      <c r="FOF1100" s="1"/>
      <c r="FOG1100" s="1"/>
      <c r="FOH1100" s="1"/>
      <c r="FOI1100" s="1"/>
      <c r="FOJ1100" s="1"/>
      <c r="FOK1100" s="1"/>
      <c r="FOL1100" s="1"/>
      <c r="FOM1100" s="1"/>
      <c r="FON1100" s="1"/>
      <c r="FOO1100" s="1"/>
      <c r="FOP1100" s="1"/>
      <c r="FOQ1100" s="1"/>
      <c r="FOR1100" s="1"/>
      <c r="FOS1100" s="1"/>
      <c r="FOT1100" s="1"/>
      <c r="FOU1100" s="1"/>
      <c r="FOV1100" s="1"/>
      <c r="FOW1100" s="1"/>
      <c r="FOX1100" s="1"/>
      <c r="FOY1100" s="1"/>
      <c r="FOZ1100" s="1"/>
      <c r="FPA1100" s="1"/>
      <c r="FPB1100" s="1"/>
      <c r="FPC1100" s="1"/>
      <c r="FPD1100" s="1"/>
      <c r="FPE1100" s="1"/>
      <c r="FPF1100" s="1"/>
      <c r="FPG1100" s="1"/>
      <c r="FPH1100" s="1"/>
      <c r="FPI1100" s="1"/>
      <c r="FPJ1100" s="1"/>
      <c r="FPK1100" s="1"/>
      <c r="FPL1100" s="1"/>
      <c r="FPM1100" s="1"/>
      <c r="FPN1100" s="1"/>
      <c r="FPO1100" s="1"/>
      <c r="FPP1100" s="1"/>
      <c r="FPQ1100" s="1"/>
      <c r="FPR1100" s="1"/>
      <c r="FPS1100" s="1"/>
      <c r="FPT1100" s="1"/>
      <c r="FPU1100" s="1"/>
      <c r="FPV1100" s="1"/>
      <c r="FPW1100" s="1"/>
      <c r="FPX1100" s="1"/>
      <c r="FPY1100" s="1"/>
      <c r="FPZ1100" s="1"/>
      <c r="FQA1100" s="1"/>
      <c r="FQB1100" s="1"/>
      <c r="FQC1100" s="1"/>
      <c r="FQD1100" s="1"/>
      <c r="FQE1100" s="1"/>
      <c r="FQF1100" s="1"/>
      <c r="FQG1100" s="1"/>
      <c r="FQH1100" s="1"/>
      <c r="FQI1100" s="1"/>
      <c r="FQJ1100" s="1"/>
      <c r="FQK1100" s="1"/>
      <c r="FQL1100" s="1"/>
      <c r="FQM1100" s="1"/>
      <c r="FQN1100" s="1"/>
      <c r="FQO1100" s="1"/>
      <c r="FQP1100" s="1"/>
      <c r="FQQ1100" s="1"/>
      <c r="FQR1100" s="1"/>
      <c r="FQS1100" s="1"/>
      <c r="FQT1100" s="1"/>
      <c r="FQU1100" s="1"/>
      <c r="FQV1100" s="1"/>
      <c r="FQW1100" s="1"/>
      <c r="FQX1100" s="1"/>
      <c r="FQY1100" s="1"/>
      <c r="FQZ1100" s="1"/>
      <c r="FRA1100" s="1"/>
      <c r="FRB1100" s="1"/>
      <c r="FRC1100" s="1"/>
      <c r="FRD1100" s="1"/>
      <c r="FRE1100" s="1"/>
      <c r="FRF1100" s="1"/>
      <c r="FRG1100" s="1"/>
      <c r="FRH1100" s="1"/>
      <c r="FRI1100" s="1"/>
      <c r="FRJ1100" s="1"/>
      <c r="FRK1100" s="1"/>
      <c r="FRL1100" s="1"/>
      <c r="FRM1100" s="1"/>
      <c r="FRN1100" s="1"/>
      <c r="FRO1100" s="1"/>
      <c r="FRP1100" s="1"/>
      <c r="FRQ1100" s="1"/>
      <c r="FRR1100" s="1"/>
      <c r="FRS1100" s="1"/>
      <c r="FRT1100" s="1"/>
      <c r="FRU1100" s="1"/>
      <c r="FRV1100" s="1"/>
      <c r="FRW1100" s="1"/>
      <c r="FRX1100" s="1"/>
      <c r="FRY1100" s="1"/>
      <c r="FRZ1100" s="1"/>
      <c r="FSA1100" s="1"/>
      <c r="FSB1100" s="1"/>
      <c r="FSC1100" s="1"/>
      <c r="FSD1100" s="1"/>
      <c r="FSE1100" s="1"/>
      <c r="FSF1100" s="1"/>
      <c r="FSG1100" s="1"/>
      <c r="FSH1100" s="1"/>
      <c r="FSI1100" s="1"/>
      <c r="FSJ1100" s="1"/>
      <c r="FSK1100" s="1"/>
      <c r="FSL1100" s="1"/>
      <c r="FSM1100" s="1"/>
      <c r="FSN1100" s="1"/>
      <c r="FSO1100" s="1"/>
      <c r="FSP1100" s="1"/>
      <c r="FSQ1100" s="1"/>
      <c r="FSR1100" s="1"/>
      <c r="FSS1100" s="1"/>
      <c r="FST1100" s="1"/>
      <c r="FSU1100" s="1"/>
      <c r="FSV1100" s="1"/>
      <c r="FSW1100" s="1"/>
      <c r="FSX1100" s="1"/>
      <c r="FSY1100" s="1"/>
      <c r="FSZ1100" s="1"/>
      <c r="FTA1100" s="1"/>
      <c r="FTB1100" s="1"/>
      <c r="FTC1100" s="1"/>
      <c r="FTD1100" s="1"/>
      <c r="FTE1100" s="1"/>
      <c r="FTF1100" s="1"/>
      <c r="FTG1100" s="1"/>
      <c r="FTH1100" s="1"/>
      <c r="FTI1100" s="1"/>
      <c r="FTJ1100" s="1"/>
      <c r="FTK1100" s="1"/>
      <c r="FTL1100" s="1"/>
      <c r="FTM1100" s="1"/>
      <c r="FTN1100" s="1"/>
      <c r="FTO1100" s="1"/>
      <c r="FTP1100" s="1"/>
      <c r="FTQ1100" s="1"/>
      <c r="FTR1100" s="1"/>
      <c r="FTS1100" s="1"/>
      <c r="FTT1100" s="1"/>
      <c r="FTU1100" s="1"/>
      <c r="FTV1100" s="1"/>
      <c r="FTW1100" s="1"/>
      <c r="FTX1100" s="1"/>
      <c r="FTY1100" s="1"/>
      <c r="FTZ1100" s="1"/>
      <c r="FUA1100" s="1"/>
      <c r="FUB1100" s="1"/>
      <c r="FUC1100" s="1"/>
      <c r="FUD1100" s="1"/>
      <c r="FUE1100" s="1"/>
      <c r="FUF1100" s="1"/>
      <c r="FUG1100" s="1"/>
      <c r="FUH1100" s="1"/>
      <c r="FUI1100" s="1"/>
      <c r="FUJ1100" s="1"/>
      <c r="FUK1100" s="1"/>
      <c r="FUL1100" s="1"/>
      <c r="FUM1100" s="1"/>
      <c r="FUN1100" s="1"/>
      <c r="FUO1100" s="1"/>
      <c r="FUP1100" s="1"/>
      <c r="FUQ1100" s="1"/>
      <c r="FUR1100" s="1"/>
      <c r="FUS1100" s="1"/>
      <c r="FUT1100" s="1"/>
      <c r="FUU1100" s="1"/>
      <c r="FUV1100" s="1"/>
      <c r="FUW1100" s="1"/>
      <c r="FUX1100" s="1"/>
      <c r="FUY1100" s="1"/>
      <c r="FUZ1100" s="1"/>
      <c r="FVA1100" s="1"/>
      <c r="FVB1100" s="1"/>
      <c r="FVC1100" s="1"/>
      <c r="FVD1100" s="1"/>
      <c r="FVE1100" s="1"/>
      <c r="FVF1100" s="1"/>
      <c r="FVG1100" s="1"/>
      <c r="FVH1100" s="1"/>
      <c r="FVI1100" s="1"/>
      <c r="FVJ1100" s="1"/>
      <c r="FVK1100" s="1"/>
      <c r="FVL1100" s="1"/>
      <c r="FVM1100" s="1"/>
      <c r="FVN1100" s="1"/>
      <c r="FVO1100" s="1"/>
      <c r="FVP1100" s="1"/>
      <c r="FVQ1100" s="1"/>
      <c r="FVR1100" s="1"/>
      <c r="FVS1100" s="1"/>
      <c r="FVT1100" s="1"/>
      <c r="FVU1100" s="1"/>
      <c r="FVV1100" s="1"/>
      <c r="FVW1100" s="1"/>
      <c r="FVX1100" s="1"/>
      <c r="FVY1100" s="1"/>
      <c r="FVZ1100" s="1"/>
      <c r="FWA1100" s="1"/>
      <c r="FWB1100" s="1"/>
      <c r="FWC1100" s="1"/>
      <c r="FWD1100" s="1"/>
      <c r="FWE1100" s="1"/>
      <c r="FWF1100" s="1"/>
      <c r="FWG1100" s="1"/>
      <c r="FWH1100" s="1"/>
      <c r="FWI1100" s="1"/>
      <c r="FWJ1100" s="1"/>
      <c r="FWK1100" s="1"/>
      <c r="FWL1100" s="1"/>
      <c r="FWM1100" s="1"/>
      <c r="FWN1100" s="1"/>
      <c r="FWO1100" s="1"/>
      <c r="FWP1100" s="1"/>
      <c r="FWQ1100" s="1"/>
      <c r="FWR1100" s="1"/>
      <c r="FWS1100" s="1"/>
      <c r="FWT1100" s="1"/>
      <c r="FWU1100" s="1"/>
      <c r="FWV1100" s="1"/>
      <c r="FWW1100" s="1"/>
      <c r="FWX1100" s="1"/>
      <c r="FWY1100" s="1"/>
      <c r="FWZ1100" s="1"/>
      <c r="FXA1100" s="1"/>
      <c r="FXB1100" s="1"/>
      <c r="FXC1100" s="1"/>
      <c r="FXD1100" s="1"/>
      <c r="FXE1100" s="1"/>
      <c r="FXF1100" s="1"/>
      <c r="FXG1100" s="1"/>
      <c r="FXH1100" s="1"/>
      <c r="FXI1100" s="1"/>
      <c r="FXJ1100" s="1"/>
      <c r="FXK1100" s="1"/>
      <c r="FXL1100" s="1"/>
      <c r="FXM1100" s="1"/>
      <c r="FXN1100" s="1"/>
      <c r="FXO1100" s="1"/>
      <c r="FXP1100" s="1"/>
      <c r="FXQ1100" s="1"/>
      <c r="FXR1100" s="1"/>
      <c r="FXS1100" s="1"/>
      <c r="FXT1100" s="1"/>
      <c r="FXU1100" s="1"/>
      <c r="FXV1100" s="1"/>
      <c r="FXW1100" s="1"/>
      <c r="FXX1100" s="1"/>
      <c r="FXY1100" s="1"/>
      <c r="FXZ1100" s="1"/>
      <c r="FYA1100" s="1"/>
      <c r="FYB1100" s="1"/>
      <c r="FYC1100" s="1"/>
      <c r="FYD1100" s="1"/>
      <c r="FYE1100" s="1"/>
      <c r="FYF1100" s="1"/>
      <c r="FYG1100" s="1"/>
      <c r="FYH1100" s="1"/>
      <c r="FYI1100" s="1"/>
      <c r="FYJ1100" s="1"/>
      <c r="FYK1100" s="1"/>
      <c r="FYL1100" s="1"/>
      <c r="FYM1100" s="1"/>
      <c r="FYN1100" s="1"/>
      <c r="FYO1100" s="1"/>
      <c r="FYP1100" s="1"/>
      <c r="FYQ1100" s="1"/>
      <c r="FYR1100" s="1"/>
      <c r="FYS1100" s="1"/>
      <c r="FYT1100" s="1"/>
      <c r="FYU1100" s="1"/>
      <c r="FYV1100" s="1"/>
      <c r="FYW1100" s="1"/>
      <c r="FYX1100" s="1"/>
      <c r="FYY1100" s="1"/>
      <c r="FYZ1100" s="1"/>
      <c r="FZA1100" s="1"/>
      <c r="FZB1100" s="1"/>
      <c r="FZC1100" s="1"/>
      <c r="FZD1100" s="1"/>
      <c r="FZE1100" s="1"/>
      <c r="FZF1100" s="1"/>
      <c r="FZG1100" s="1"/>
      <c r="FZH1100" s="1"/>
      <c r="FZI1100" s="1"/>
      <c r="FZJ1100" s="1"/>
      <c r="FZK1100" s="1"/>
      <c r="FZL1100" s="1"/>
      <c r="FZM1100" s="1"/>
      <c r="FZN1100" s="1"/>
      <c r="FZO1100" s="1"/>
      <c r="FZP1100" s="1"/>
      <c r="FZQ1100" s="1"/>
      <c r="FZR1100" s="1"/>
      <c r="FZS1100" s="1"/>
      <c r="FZT1100" s="1"/>
      <c r="FZU1100" s="1"/>
      <c r="FZV1100" s="1"/>
      <c r="FZW1100" s="1"/>
      <c r="FZX1100" s="1"/>
      <c r="FZY1100" s="1"/>
      <c r="FZZ1100" s="1"/>
      <c r="GAA1100" s="1"/>
      <c r="GAB1100" s="1"/>
      <c r="GAC1100" s="1"/>
      <c r="GAD1100" s="1"/>
      <c r="GAE1100" s="1"/>
      <c r="GAF1100" s="1"/>
      <c r="GAG1100" s="1"/>
      <c r="GAH1100" s="1"/>
      <c r="GAI1100" s="1"/>
      <c r="GAJ1100" s="1"/>
      <c r="GAK1100" s="1"/>
      <c r="GAL1100" s="1"/>
      <c r="GAM1100" s="1"/>
      <c r="GAN1100" s="1"/>
      <c r="GAO1100" s="1"/>
      <c r="GAP1100" s="1"/>
      <c r="GAQ1100" s="1"/>
      <c r="GAR1100" s="1"/>
      <c r="GAS1100" s="1"/>
      <c r="GAT1100" s="1"/>
      <c r="GAU1100" s="1"/>
      <c r="GAV1100" s="1"/>
      <c r="GAW1100" s="1"/>
      <c r="GAX1100" s="1"/>
      <c r="GAY1100" s="1"/>
      <c r="GAZ1100" s="1"/>
      <c r="GBA1100" s="1"/>
      <c r="GBB1100" s="1"/>
      <c r="GBC1100" s="1"/>
      <c r="GBD1100" s="1"/>
      <c r="GBE1100" s="1"/>
      <c r="GBF1100" s="1"/>
      <c r="GBG1100" s="1"/>
      <c r="GBH1100" s="1"/>
      <c r="GBI1100" s="1"/>
      <c r="GBJ1100" s="1"/>
      <c r="GBK1100" s="1"/>
      <c r="GBL1100" s="1"/>
      <c r="GBM1100" s="1"/>
      <c r="GBN1100" s="1"/>
      <c r="GBO1100" s="1"/>
      <c r="GBP1100" s="1"/>
      <c r="GBQ1100" s="1"/>
      <c r="GBR1100" s="1"/>
      <c r="GBS1100" s="1"/>
      <c r="GBT1100" s="1"/>
      <c r="GBU1100" s="1"/>
      <c r="GBV1100" s="1"/>
      <c r="GBW1100" s="1"/>
      <c r="GBX1100" s="1"/>
      <c r="GBY1100" s="1"/>
      <c r="GBZ1100" s="1"/>
      <c r="GCA1100" s="1"/>
      <c r="GCB1100" s="1"/>
      <c r="GCC1100" s="1"/>
      <c r="GCD1100" s="1"/>
      <c r="GCE1100" s="1"/>
      <c r="GCF1100" s="1"/>
      <c r="GCG1100" s="1"/>
      <c r="GCH1100" s="1"/>
      <c r="GCI1100" s="1"/>
      <c r="GCJ1100" s="1"/>
      <c r="GCK1100" s="1"/>
      <c r="GCL1100" s="1"/>
      <c r="GCM1100" s="1"/>
      <c r="GCN1100" s="1"/>
      <c r="GCO1100" s="1"/>
      <c r="GCP1100" s="1"/>
      <c r="GCQ1100" s="1"/>
      <c r="GCR1100" s="1"/>
      <c r="GCS1100" s="1"/>
      <c r="GCT1100" s="1"/>
      <c r="GCU1100" s="1"/>
      <c r="GCV1100" s="1"/>
      <c r="GCW1100" s="1"/>
      <c r="GCX1100" s="1"/>
      <c r="GCY1100" s="1"/>
      <c r="GCZ1100" s="1"/>
      <c r="GDA1100" s="1"/>
      <c r="GDB1100" s="1"/>
      <c r="GDC1100" s="1"/>
      <c r="GDD1100" s="1"/>
      <c r="GDE1100" s="1"/>
      <c r="GDF1100" s="1"/>
      <c r="GDG1100" s="1"/>
      <c r="GDH1100" s="1"/>
      <c r="GDI1100" s="1"/>
      <c r="GDJ1100" s="1"/>
      <c r="GDK1100" s="1"/>
      <c r="GDL1100" s="1"/>
      <c r="GDM1100" s="1"/>
      <c r="GDN1100" s="1"/>
      <c r="GDO1100" s="1"/>
      <c r="GDP1100" s="1"/>
      <c r="GDQ1100" s="1"/>
      <c r="GDR1100" s="1"/>
      <c r="GDS1100" s="1"/>
      <c r="GDT1100" s="1"/>
      <c r="GDU1100" s="1"/>
      <c r="GDV1100" s="1"/>
      <c r="GDW1100" s="1"/>
      <c r="GDX1100" s="1"/>
      <c r="GDY1100" s="1"/>
      <c r="GDZ1100" s="1"/>
      <c r="GEA1100" s="1"/>
      <c r="GEB1100" s="1"/>
      <c r="GEC1100" s="1"/>
      <c r="GED1100" s="1"/>
      <c r="GEE1100" s="1"/>
      <c r="GEF1100" s="1"/>
      <c r="GEG1100" s="1"/>
      <c r="GEH1100" s="1"/>
      <c r="GEI1100" s="1"/>
      <c r="GEJ1100" s="1"/>
      <c r="GEK1100" s="1"/>
      <c r="GEL1100" s="1"/>
      <c r="GEM1100" s="1"/>
      <c r="GEN1100" s="1"/>
      <c r="GEO1100" s="1"/>
      <c r="GEP1100" s="1"/>
      <c r="GEQ1100" s="1"/>
      <c r="GER1100" s="1"/>
      <c r="GES1100" s="1"/>
      <c r="GET1100" s="1"/>
      <c r="GEU1100" s="1"/>
      <c r="GEV1100" s="1"/>
      <c r="GEW1100" s="1"/>
      <c r="GEX1100" s="1"/>
      <c r="GEY1100" s="1"/>
      <c r="GEZ1100" s="1"/>
      <c r="GFA1100" s="1"/>
      <c r="GFB1100" s="1"/>
      <c r="GFC1100" s="1"/>
      <c r="GFD1100" s="1"/>
      <c r="GFE1100" s="1"/>
      <c r="GFF1100" s="1"/>
      <c r="GFG1100" s="1"/>
      <c r="GFH1100" s="1"/>
      <c r="GFI1100" s="1"/>
      <c r="GFJ1100" s="1"/>
      <c r="GFK1100" s="1"/>
      <c r="GFL1100" s="1"/>
      <c r="GFM1100" s="1"/>
      <c r="GFN1100" s="1"/>
      <c r="GFO1100" s="1"/>
      <c r="GFP1100" s="1"/>
      <c r="GFQ1100" s="1"/>
      <c r="GFR1100" s="1"/>
      <c r="GFS1100" s="1"/>
      <c r="GFT1100" s="1"/>
      <c r="GFU1100" s="1"/>
      <c r="GFV1100" s="1"/>
      <c r="GFW1100" s="1"/>
      <c r="GFX1100" s="1"/>
      <c r="GFY1100" s="1"/>
      <c r="GFZ1100" s="1"/>
      <c r="GGA1100" s="1"/>
      <c r="GGB1100" s="1"/>
      <c r="GGC1100" s="1"/>
      <c r="GGD1100" s="1"/>
      <c r="GGE1100" s="1"/>
      <c r="GGF1100" s="1"/>
      <c r="GGG1100" s="1"/>
      <c r="GGH1100" s="1"/>
      <c r="GGI1100" s="1"/>
      <c r="GGJ1100" s="1"/>
      <c r="GGK1100" s="1"/>
      <c r="GGL1100" s="1"/>
      <c r="GGM1100" s="1"/>
      <c r="GGN1100" s="1"/>
      <c r="GGO1100" s="1"/>
      <c r="GGP1100" s="1"/>
      <c r="GGQ1100" s="1"/>
      <c r="GGR1100" s="1"/>
      <c r="GGS1100" s="1"/>
      <c r="GGT1100" s="1"/>
      <c r="GGU1100" s="1"/>
      <c r="GGV1100" s="1"/>
      <c r="GGW1100" s="1"/>
      <c r="GGX1100" s="1"/>
      <c r="GGY1100" s="1"/>
      <c r="GGZ1100" s="1"/>
      <c r="GHA1100" s="1"/>
      <c r="GHB1100" s="1"/>
      <c r="GHC1100" s="1"/>
      <c r="GHD1100" s="1"/>
      <c r="GHE1100" s="1"/>
      <c r="GHF1100" s="1"/>
      <c r="GHG1100" s="1"/>
      <c r="GHH1100" s="1"/>
      <c r="GHI1100" s="1"/>
      <c r="GHJ1100" s="1"/>
      <c r="GHK1100" s="1"/>
      <c r="GHL1100" s="1"/>
      <c r="GHM1100" s="1"/>
      <c r="GHN1100" s="1"/>
      <c r="GHO1100" s="1"/>
      <c r="GHP1100" s="1"/>
      <c r="GHQ1100" s="1"/>
      <c r="GHR1100" s="1"/>
      <c r="GHS1100" s="1"/>
      <c r="GHT1100" s="1"/>
      <c r="GHU1100" s="1"/>
      <c r="GHV1100" s="1"/>
      <c r="GHW1100" s="1"/>
      <c r="GHX1100" s="1"/>
      <c r="GHY1100" s="1"/>
      <c r="GHZ1100" s="1"/>
      <c r="GIA1100" s="1"/>
      <c r="GIB1100" s="1"/>
      <c r="GIC1100" s="1"/>
      <c r="GID1100" s="1"/>
      <c r="GIE1100" s="1"/>
      <c r="GIF1100" s="1"/>
      <c r="GIG1100" s="1"/>
      <c r="GIH1100" s="1"/>
      <c r="GII1100" s="1"/>
      <c r="GIJ1100" s="1"/>
      <c r="GIK1100" s="1"/>
      <c r="GIL1100" s="1"/>
      <c r="GIM1100" s="1"/>
      <c r="GIN1100" s="1"/>
      <c r="GIO1100" s="1"/>
      <c r="GIP1100" s="1"/>
      <c r="GIQ1100" s="1"/>
      <c r="GIR1100" s="1"/>
      <c r="GIS1100" s="1"/>
      <c r="GIT1100" s="1"/>
      <c r="GIU1100" s="1"/>
      <c r="GIV1100" s="1"/>
      <c r="GIW1100" s="1"/>
      <c r="GIX1100" s="1"/>
      <c r="GIY1100" s="1"/>
      <c r="GIZ1100" s="1"/>
      <c r="GJA1100" s="1"/>
      <c r="GJB1100" s="1"/>
      <c r="GJC1100" s="1"/>
      <c r="GJD1100" s="1"/>
      <c r="GJE1100" s="1"/>
      <c r="GJF1100" s="1"/>
      <c r="GJG1100" s="1"/>
      <c r="GJH1100" s="1"/>
      <c r="GJI1100" s="1"/>
      <c r="GJJ1100" s="1"/>
      <c r="GJK1100" s="1"/>
      <c r="GJL1100" s="1"/>
      <c r="GJM1100" s="1"/>
      <c r="GJN1100" s="1"/>
      <c r="GJO1100" s="1"/>
      <c r="GJP1100" s="1"/>
      <c r="GJQ1100" s="1"/>
      <c r="GJR1100" s="1"/>
      <c r="GJS1100" s="1"/>
      <c r="GJT1100" s="1"/>
      <c r="GJU1100" s="1"/>
      <c r="GJV1100" s="1"/>
      <c r="GJW1100" s="1"/>
      <c r="GJX1100" s="1"/>
      <c r="GJY1100" s="1"/>
      <c r="GJZ1100" s="1"/>
      <c r="GKA1100" s="1"/>
      <c r="GKB1100" s="1"/>
      <c r="GKC1100" s="1"/>
      <c r="GKD1100" s="1"/>
      <c r="GKE1100" s="1"/>
      <c r="GKF1100" s="1"/>
      <c r="GKG1100" s="1"/>
      <c r="GKH1100" s="1"/>
      <c r="GKI1100" s="1"/>
      <c r="GKJ1100" s="1"/>
      <c r="GKK1100" s="1"/>
      <c r="GKL1100" s="1"/>
      <c r="GKM1100" s="1"/>
      <c r="GKN1100" s="1"/>
      <c r="GKO1100" s="1"/>
      <c r="GKP1100" s="1"/>
      <c r="GKQ1100" s="1"/>
      <c r="GKR1100" s="1"/>
      <c r="GKS1100" s="1"/>
      <c r="GKT1100" s="1"/>
      <c r="GKU1100" s="1"/>
      <c r="GKV1100" s="1"/>
      <c r="GKW1100" s="1"/>
      <c r="GKX1100" s="1"/>
      <c r="GKY1100" s="1"/>
      <c r="GKZ1100" s="1"/>
      <c r="GLA1100" s="1"/>
      <c r="GLB1100" s="1"/>
      <c r="GLC1100" s="1"/>
      <c r="GLD1100" s="1"/>
      <c r="GLE1100" s="1"/>
      <c r="GLF1100" s="1"/>
      <c r="GLG1100" s="1"/>
      <c r="GLH1100" s="1"/>
      <c r="GLI1100" s="1"/>
      <c r="GLJ1100" s="1"/>
      <c r="GLK1100" s="1"/>
      <c r="GLL1100" s="1"/>
      <c r="GLM1100" s="1"/>
      <c r="GLN1100" s="1"/>
      <c r="GLO1100" s="1"/>
      <c r="GLP1100" s="1"/>
      <c r="GLQ1100" s="1"/>
      <c r="GLR1100" s="1"/>
      <c r="GLS1100" s="1"/>
      <c r="GLT1100" s="1"/>
      <c r="GLU1100" s="1"/>
      <c r="GLV1100" s="1"/>
      <c r="GLW1100" s="1"/>
      <c r="GLX1100" s="1"/>
      <c r="GLY1100" s="1"/>
      <c r="GLZ1100" s="1"/>
      <c r="GMA1100" s="1"/>
      <c r="GMB1100" s="1"/>
      <c r="GMC1100" s="1"/>
      <c r="GMD1100" s="1"/>
      <c r="GME1100" s="1"/>
      <c r="GMF1100" s="1"/>
      <c r="GMG1100" s="1"/>
      <c r="GMH1100" s="1"/>
      <c r="GMI1100" s="1"/>
      <c r="GMJ1100" s="1"/>
      <c r="GMK1100" s="1"/>
      <c r="GML1100" s="1"/>
      <c r="GMM1100" s="1"/>
      <c r="GMN1100" s="1"/>
      <c r="GMO1100" s="1"/>
      <c r="GMP1100" s="1"/>
      <c r="GMQ1100" s="1"/>
      <c r="GMR1100" s="1"/>
      <c r="GMS1100" s="1"/>
      <c r="GMT1100" s="1"/>
      <c r="GMU1100" s="1"/>
      <c r="GMV1100" s="1"/>
      <c r="GMW1100" s="1"/>
      <c r="GMX1100" s="1"/>
      <c r="GMY1100" s="1"/>
      <c r="GMZ1100" s="1"/>
      <c r="GNA1100" s="1"/>
      <c r="GNB1100" s="1"/>
      <c r="GNC1100" s="1"/>
      <c r="GND1100" s="1"/>
      <c r="GNE1100" s="1"/>
      <c r="GNF1100" s="1"/>
      <c r="GNG1100" s="1"/>
      <c r="GNH1100" s="1"/>
      <c r="GNI1100" s="1"/>
      <c r="GNJ1100" s="1"/>
      <c r="GNK1100" s="1"/>
      <c r="GNL1100" s="1"/>
      <c r="GNM1100" s="1"/>
      <c r="GNN1100" s="1"/>
      <c r="GNO1100" s="1"/>
      <c r="GNP1100" s="1"/>
      <c r="GNQ1100" s="1"/>
      <c r="GNR1100" s="1"/>
      <c r="GNS1100" s="1"/>
      <c r="GNT1100" s="1"/>
      <c r="GNU1100" s="1"/>
      <c r="GNV1100" s="1"/>
      <c r="GNW1100" s="1"/>
      <c r="GNX1100" s="1"/>
      <c r="GNY1100" s="1"/>
      <c r="GNZ1100" s="1"/>
      <c r="GOA1100" s="1"/>
      <c r="GOB1100" s="1"/>
      <c r="GOC1100" s="1"/>
      <c r="GOD1100" s="1"/>
      <c r="GOE1100" s="1"/>
      <c r="GOF1100" s="1"/>
      <c r="GOG1100" s="1"/>
      <c r="GOH1100" s="1"/>
      <c r="GOI1100" s="1"/>
      <c r="GOJ1100" s="1"/>
      <c r="GOK1100" s="1"/>
      <c r="GOL1100" s="1"/>
      <c r="GOM1100" s="1"/>
      <c r="GON1100" s="1"/>
      <c r="GOO1100" s="1"/>
      <c r="GOP1100" s="1"/>
      <c r="GOQ1100" s="1"/>
      <c r="GOR1100" s="1"/>
      <c r="GOS1100" s="1"/>
      <c r="GOT1100" s="1"/>
      <c r="GOU1100" s="1"/>
      <c r="GOV1100" s="1"/>
      <c r="GOW1100" s="1"/>
      <c r="GOX1100" s="1"/>
      <c r="GOY1100" s="1"/>
      <c r="GOZ1100" s="1"/>
      <c r="GPA1100" s="1"/>
      <c r="GPB1100" s="1"/>
      <c r="GPC1100" s="1"/>
      <c r="GPD1100" s="1"/>
      <c r="GPE1100" s="1"/>
      <c r="GPF1100" s="1"/>
      <c r="GPG1100" s="1"/>
      <c r="GPH1100" s="1"/>
      <c r="GPI1100" s="1"/>
      <c r="GPJ1100" s="1"/>
      <c r="GPK1100" s="1"/>
      <c r="GPL1100" s="1"/>
      <c r="GPM1100" s="1"/>
      <c r="GPN1100" s="1"/>
      <c r="GPO1100" s="1"/>
      <c r="GPP1100" s="1"/>
      <c r="GPQ1100" s="1"/>
      <c r="GPR1100" s="1"/>
      <c r="GPS1100" s="1"/>
      <c r="GPT1100" s="1"/>
      <c r="GPU1100" s="1"/>
      <c r="GPV1100" s="1"/>
      <c r="GPW1100" s="1"/>
      <c r="GPX1100" s="1"/>
      <c r="GPY1100" s="1"/>
      <c r="GPZ1100" s="1"/>
      <c r="GQA1100" s="1"/>
      <c r="GQB1100" s="1"/>
      <c r="GQC1100" s="1"/>
      <c r="GQD1100" s="1"/>
      <c r="GQE1100" s="1"/>
      <c r="GQF1100" s="1"/>
      <c r="GQG1100" s="1"/>
      <c r="GQH1100" s="1"/>
      <c r="GQI1100" s="1"/>
      <c r="GQJ1100" s="1"/>
      <c r="GQK1100" s="1"/>
      <c r="GQL1100" s="1"/>
      <c r="GQM1100" s="1"/>
      <c r="GQN1100" s="1"/>
      <c r="GQO1100" s="1"/>
      <c r="GQP1100" s="1"/>
      <c r="GQQ1100" s="1"/>
      <c r="GQR1100" s="1"/>
      <c r="GQS1100" s="1"/>
      <c r="GQT1100" s="1"/>
      <c r="GQU1100" s="1"/>
      <c r="GQV1100" s="1"/>
      <c r="GQW1100" s="1"/>
      <c r="GQX1100" s="1"/>
      <c r="GQY1100" s="1"/>
      <c r="GQZ1100" s="1"/>
      <c r="GRA1100" s="1"/>
      <c r="GRB1100" s="1"/>
      <c r="GRC1100" s="1"/>
      <c r="GRD1100" s="1"/>
      <c r="GRE1100" s="1"/>
      <c r="GRF1100" s="1"/>
      <c r="GRG1100" s="1"/>
      <c r="GRH1100" s="1"/>
      <c r="GRI1100" s="1"/>
      <c r="GRJ1100" s="1"/>
      <c r="GRK1100" s="1"/>
      <c r="GRL1100" s="1"/>
      <c r="GRM1100" s="1"/>
      <c r="GRN1100" s="1"/>
      <c r="GRO1100" s="1"/>
      <c r="GRP1100" s="1"/>
      <c r="GRQ1100" s="1"/>
      <c r="GRR1100" s="1"/>
      <c r="GRS1100" s="1"/>
      <c r="GRT1100" s="1"/>
      <c r="GRU1100" s="1"/>
      <c r="GRV1100" s="1"/>
      <c r="GRW1100" s="1"/>
      <c r="GRX1100" s="1"/>
      <c r="GRY1100" s="1"/>
      <c r="GRZ1100" s="1"/>
      <c r="GSA1100" s="1"/>
      <c r="GSB1100" s="1"/>
      <c r="GSC1100" s="1"/>
      <c r="GSD1100" s="1"/>
      <c r="GSE1100" s="1"/>
      <c r="GSF1100" s="1"/>
      <c r="GSG1100" s="1"/>
      <c r="GSH1100" s="1"/>
      <c r="GSI1100" s="1"/>
      <c r="GSJ1100" s="1"/>
      <c r="GSK1100" s="1"/>
      <c r="GSL1100" s="1"/>
      <c r="GSM1100" s="1"/>
      <c r="GSN1100" s="1"/>
      <c r="GSO1100" s="1"/>
      <c r="GSP1100" s="1"/>
      <c r="GSQ1100" s="1"/>
      <c r="GSR1100" s="1"/>
      <c r="GSS1100" s="1"/>
      <c r="GST1100" s="1"/>
      <c r="GSU1100" s="1"/>
      <c r="GSV1100" s="1"/>
      <c r="GSW1100" s="1"/>
      <c r="GSX1100" s="1"/>
      <c r="GSY1100" s="1"/>
      <c r="GSZ1100" s="1"/>
      <c r="GTA1100" s="1"/>
      <c r="GTB1100" s="1"/>
      <c r="GTC1100" s="1"/>
      <c r="GTD1100" s="1"/>
      <c r="GTE1100" s="1"/>
      <c r="GTF1100" s="1"/>
      <c r="GTG1100" s="1"/>
      <c r="GTH1100" s="1"/>
      <c r="GTI1100" s="1"/>
      <c r="GTJ1100" s="1"/>
      <c r="GTK1100" s="1"/>
      <c r="GTL1100" s="1"/>
      <c r="GTM1100" s="1"/>
      <c r="GTN1100" s="1"/>
      <c r="GTO1100" s="1"/>
      <c r="GTP1100" s="1"/>
      <c r="GTQ1100" s="1"/>
      <c r="GTR1100" s="1"/>
      <c r="GTS1100" s="1"/>
      <c r="GTT1100" s="1"/>
      <c r="GTU1100" s="1"/>
      <c r="GTV1100" s="1"/>
      <c r="GTW1100" s="1"/>
      <c r="GTX1100" s="1"/>
      <c r="GTY1100" s="1"/>
      <c r="GTZ1100" s="1"/>
      <c r="GUA1100" s="1"/>
      <c r="GUB1100" s="1"/>
      <c r="GUC1100" s="1"/>
      <c r="GUD1100" s="1"/>
      <c r="GUE1100" s="1"/>
      <c r="GUF1100" s="1"/>
      <c r="GUG1100" s="1"/>
      <c r="GUH1100" s="1"/>
      <c r="GUI1100" s="1"/>
      <c r="GUJ1100" s="1"/>
      <c r="GUK1100" s="1"/>
      <c r="GUL1100" s="1"/>
      <c r="GUM1100" s="1"/>
      <c r="GUN1100" s="1"/>
      <c r="GUO1100" s="1"/>
      <c r="GUP1100" s="1"/>
      <c r="GUQ1100" s="1"/>
      <c r="GUR1100" s="1"/>
      <c r="GUS1100" s="1"/>
      <c r="GUT1100" s="1"/>
      <c r="GUU1100" s="1"/>
      <c r="GUV1100" s="1"/>
      <c r="GUW1100" s="1"/>
      <c r="GUX1100" s="1"/>
      <c r="GUY1100" s="1"/>
      <c r="GUZ1100" s="1"/>
      <c r="GVA1100" s="1"/>
      <c r="GVB1100" s="1"/>
      <c r="GVC1100" s="1"/>
      <c r="GVD1100" s="1"/>
      <c r="GVE1100" s="1"/>
      <c r="GVF1100" s="1"/>
      <c r="GVG1100" s="1"/>
      <c r="GVH1100" s="1"/>
      <c r="GVI1100" s="1"/>
      <c r="GVJ1100" s="1"/>
      <c r="GVK1100" s="1"/>
      <c r="GVL1100" s="1"/>
      <c r="GVM1100" s="1"/>
      <c r="GVN1100" s="1"/>
      <c r="GVO1100" s="1"/>
      <c r="GVP1100" s="1"/>
      <c r="GVQ1100" s="1"/>
      <c r="GVR1100" s="1"/>
      <c r="GVS1100" s="1"/>
      <c r="GVT1100" s="1"/>
      <c r="GVU1100" s="1"/>
      <c r="GVV1100" s="1"/>
      <c r="GVW1100" s="1"/>
      <c r="GVX1100" s="1"/>
      <c r="GVY1100" s="1"/>
      <c r="GVZ1100" s="1"/>
      <c r="GWA1100" s="1"/>
      <c r="GWB1100" s="1"/>
      <c r="GWC1100" s="1"/>
      <c r="GWD1100" s="1"/>
      <c r="GWE1100" s="1"/>
      <c r="GWF1100" s="1"/>
      <c r="GWG1100" s="1"/>
      <c r="GWH1100" s="1"/>
      <c r="GWI1100" s="1"/>
      <c r="GWJ1100" s="1"/>
      <c r="GWK1100" s="1"/>
      <c r="GWL1100" s="1"/>
      <c r="GWM1100" s="1"/>
      <c r="GWN1100" s="1"/>
      <c r="GWO1100" s="1"/>
      <c r="GWP1100" s="1"/>
      <c r="GWQ1100" s="1"/>
      <c r="GWR1100" s="1"/>
      <c r="GWS1100" s="1"/>
      <c r="GWT1100" s="1"/>
      <c r="GWU1100" s="1"/>
      <c r="GWV1100" s="1"/>
      <c r="GWW1100" s="1"/>
      <c r="GWX1100" s="1"/>
      <c r="GWY1100" s="1"/>
      <c r="GWZ1100" s="1"/>
      <c r="GXA1100" s="1"/>
      <c r="GXB1100" s="1"/>
      <c r="GXC1100" s="1"/>
      <c r="GXD1100" s="1"/>
      <c r="GXE1100" s="1"/>
      <c r="GXF1100" s="1"/>
      <c r="GXG1100" s="1"/>
      <c r="GXH1100" s="1"/>
      <c r="GXI1100" s="1"/>
      <c r="GXJ1100" s="1"/>
      <c r="GXK1100" s="1"/>
      <c r="GXL1100" s="1"/>
      <c r="GXM1100" s="1"/>
      <c r="GXN1100" s="1"/>
      <c r="GXO1100" s="1"/>
      <c r="GXP1100" s="1"/>
      <c r="GXQ1100" s="1"/>
      <c r="GXR1100" s="1"/>
      <c r="GXS1100" s="1"/>
      <c r="GXT1100" s="1"/>
      <c r="GXU1100" s="1"/>
      <c r="GXV1100" s="1"/>
      <c r="GXW1100" s="1"/>
      <c r="GXX1100" s="1"/>
      <c r="GXY1100" s="1"/>
      <c r="GXZ1100" s="1"/>
      <c r="GYA1100" s="1"/>
      <c r="GYB1100" s="1"/>
      <c r="GYC1100" s="1"/>
      <c r="GYD1100" s="1"/>
      <c r="GYE1100" s="1"/>
      <c r="GYF1100" s="1"/>
      <c r="GYG1100" s="1"/>
      <c r="GYH1100" s="1"/>
      <c r="GYI1100" s="1"/>
      <c r="GYJ1100" s="1"/>
      <c r="GYK1100" s="1"/>
      <c r="GYL1100" s="1"/>
      <c r="GYM1100" s="1"/>
      <c r="GYN1100" s="1"/>
      <c r="GYO1100" s="1"/>
      <c r="GYP1100" s="1"/>
      <c r="GYQ1100" s="1"/>
      <c r="GYR1100" s="1"/>
      <c r="GYS1100" s="1"/>
      <c r="GYT1100" s="1"/>
      <c r="GYU1100" s="1"/>
      <c r="GYV1100" s="1"/>
      <c r="GYW1100" s="1"/>
      <c r="GYX1100" s="1"/>
      <c r="GYY1100" s="1"/>
      <c r="GYZ1100" s="1"/>
      <c r="GZA1100" s="1"/>
      <c r="GZB1100" s="1"/>
      <c r="GZC1100" s="1"/>
      <c r="GZD1100" s="1"/>
      <c r="GZE1100" s="1"/>
      <c r="GZF1100" s="1"/>
      <c r="GZG1100" s="1"/>
      <c r="GZH1100" s="1"/>
      <c r="GZI1100" s="1"/>
      <c r="GZJ1100" s="1"/>
      <c r="GZK1100" s="1"/>
      <c r="GZL1100" s="1"/>
      <c r="GZM1100" s="1"/>
      <c r="GZN1100" s="1"/>
      <c r="GZO1100" s="1"/>
      <c r="GZP1100" s="1"/>
      <c r="GZQ1100" s="1"/>
      <c r="GZR1100" s="1"/>
      <c r="GZS1100" s="1"/>
      <c r="GZT1100" s="1"/>
      <c r="GZU1100" s="1"/>
      <c r="GZV1100" s="1"/>
      <c r="GZW1100" s="1"/>
      <c r="GZX1100" s="1"/>
      <c r="GZY1100" s="1"/>
      <c r="GZZ1100" s="1"/>
      <c r="HAA1100" s="1"/>
      <c r="HAB1100" s="1"/>
      <c r="HAC1100" s="1"/>
      <c r="HAD1100" s="1"/>
      <c r="HAE1100" s="1"/>
      <c r="HAF1100" s="1"/>
      <c r="HAG1100" s="1"/>
      <c r="HAH1100" s="1"/>
      <c r="HAI1100" s="1"/>
      <c r="HAJ1100" s="1"/>
      <c r="HAK1100" s="1"/>
      <c r="HAL1100" s="1"/>
      <c r="HAM1100" s="1"/>
      <c r="HAN1100" s="1"/>
      <c r="HAO1100" s="1"/>
      <c r="HAP1100" s="1"/>
      <c r="HAQ1100" s="1"/>
      <c r="HAR1100" s="1"/>
      <c r="HAS1100" s="1"/>
      <c r="HAT1100" s="1"/>
      <c r="HAU1100" s="1"/>
      <c r="HAV1100" s="1"/>
      <c r="HAW1100" s="1"/>
      <c r="HAX1100" s="1"/>
      <c r="HAY1100" s="1"/>
      <c r="HAZ1100" s="1"/>
      <c r="HBA1100" s="1"/>
      <c r="HBB1100" s="1"/>
      <c r="HBC1100" s="1"/>
      <c r="HBD1100" s="1"/>
      <c r="HBE1100" s="1"/>
      <c r="HBF1100" s="1"/>
      <c r="HBG1100" s="1"/>
      <c r="HBH1100" s="1"/>
      <c r="HBI1100" s="1"/>
      <c r="HBJ1100" s="1"/>
      <c r="HBK1100" s="1"/>
      <c r="HBL1100" s="1"/>
      <c r="HBM1100" s="1"/>
      <c r="HBN1100" s="1"/>
      <c r="HBO1100" s="1"/>
      <c r="HBP1100" s="1"/>
      <c r="HBQ1100" s="1"/>
      <c r="HBR1100" s="1"/>
      <c r="HBS1100" s="1"/>
      <c r="HBT1100" s="1"/>
      <c r="HBU1100" s="1"/>
      <c r="HBV1100" s="1"/>
      <c r="HBW1100" s="1"/>
      <c r="HBX1100" s="1"/>
      <c r="HBY1100" s="1"/>
      <c r="HBZ1100" s="1"/>
      <c r="HCA1100" s="1"/>
      <c r="HCB1100" s="1"/>
      <c r="HCC1100" s="1"/>
      <c r="HCD1100" s="1"/>
      <c r="HCE1100" s="1"/>
      <c r="HCF1100" s="1"/>
      <c r="HCG1100" s="1"/>
      <c r="HCH1100" s="1"/>
      <c r="HCI1100" s="1"/>
      <c r="HCJ1100" s="1"/>
      <c r="HCK1100" s="1"/>
      <c r="HCL1100" s="1"/>
      <c r="HCM1100" s="1"/>
      <c r="HCN1100" s="1"/>
      <c r="HCO1100" s="1"/>
      <c r="HCP1100" s="1"/>
      <c r="HCQ1100" s="1"/>
      <c r="HCR1100" s="1"/>
      <c r="HCS1100" s="1"/>
      <c r="HCT1100" s="1"/>
      <c r="HCU1100" s="1"/>
      <c r="HCV1100" s="1"/>
      <c r="HCW1100" s="1"/>
      <c r="HCX1100" s="1"/>
      <c r="HCY1100" s="1"/>
      <c r="HCZ1100" s="1"/>
      <c r="HDA1100" s="1"/>
      <c r="HDB1100" s="1"/>
      <c r="HDC1100" s="1"/>
      <c r="HDD1100" s="1"/>
      <c r="HDE1100" s="1"/>
      <c r="HDF1100" s="1"/>
      <c r="HDG1100" s="1"/>
      <c r="HDH1100" s="1"/>
      <c r="HDI1100" s="1"/>
      <c r="HDJ1100" s="1"/>
      <c r="HDK1100" s="1"/>
      <c r="HDL1100" s="1"/>
      <c r="HDM1100" s="1"/>
      <c r="HDN1100" s="1"/>
      <c r="HDO1100" s="1"/>
      <c r="HDP1100" s="1"/>
      <c r="HDQ1100" s="1"/>
      <c r="HDR1100" s="1"/>
      <c r="HDS1100" s="1"/>
      <c r="HDT1100" s="1"/>
      <c r="HDU1100" s="1"/>
      <c r="HDV1100" s="1"/>
      <c r="HDW1100" s="1"/>
      <c r="HDX1100" s="1"/>
      <c r="HDY1100" s="1"/>
      <c r="HDZ1100" s="1"/>
      <c r="HEA1100" s="1"/>
      <c r="HEB1100" s="1"/>
      <c r="HEC1100" s="1"/>
      <c r="HED1100" s="1"/>
      <c r="HEE1100" s="1"/>
      <c r="HEF1100" s="1"/>
      <c r="HEG1100" s="1"/>
      <c r="HEH1100" s="1"/>
      <c r="HEI1100" s="1"/>
      <c r="HEJ1100" s="1"/>
      <c r="HEK1100" s="1"/>
      <c r="HEL1100" s="1"/>
      <c r="HEM1100" s="1"/>
      <c r="HEN1100" s="1"/>
      <c r="HEO1100" s="1"/>
      <c r="HEP1100" s="1"/>
      <c r="HEQ1100" s="1"/>
      <c r="HER1100" s="1"/>
      <c r="HES1100" s="1"/>
      <c r="HET1100" s="1"/>
      <c r="HEU1100" s="1"/>
      <c r="HEV1100" s="1"/>
      <c r="HEW1100" s="1"/>
      <c r="HEX1100" s="1"/>
      <c r="HEY1100" s="1"/>
      <c r="HEZ1100" s="1"/>
      <c r="HFA1100" s="1"/>
      <c r="HFB1100" s="1"/>
      <c r="HFC1100" s="1"/>
      <c r="HFD1100" s="1"/>
      <c r="HFE1100" s="1"/>
      <c r="HFF1100" s="1"/>
      <c r="HFG1100" s="1"/>
      <c r="HFH1100" s="1"/>
      <c r="HFI1100" s="1"/>
      <c r="HFJ1100" s="1"/>
      <c r="HFK1100" s="1"/>
      <c r="HFL1100" s="1"/>
      <c r="HFM1100" s="1"/>
      <c r="HFN1100" s="1"/>
      <c r="HFO1100" s="1"/>
      <c r="HFP1100" s="1"/>
      <c r="HFQ1100" s="1"/>
      <c r="HFR1100" s="1"/>
      <c r="HFS1100" s="1"/>
      <c r="HFT1100" s="1"/>
      <c r="HFU1100" s="1"/>
      <c r="HFV1100" s="1"/>
      <c r="HFW1100" s="1"/>
      <c r="HFX1100" s="1"/>
      <c r="HFY1100" s="1"/>
      <c r="HFZ1100" s="1"/>
      <c r="HGA1100" s="1"/>
      <c r="HGB1100" s="1"/>
      <c r="HGC1100" s="1"/>
      <c r="HGD1100" s="1"/>
      <c r="HGE1100" s="1"/>
      <c r="HGF1100" s="1"/>
      <c r="HGG1100" s="1"/>
      <c r="HGH1100" s="1"/>
      <c r="HGI1100" s="1"/>
      <c r="HGJ1100" s="1"/>
      <c r="HGK1100" s="1"/>
      <c r="HGL1100" s="1"/>
      <c r="HGM1100" s="1"/>
      <c r="HGN1100" s="1"/>
      <c r="HGO1100" s="1"/>
      <c r="HGP1100" s="1"/>
      <c r="HGQ1100" s="1"/>
      <c r="HGR1100" s="1"/>
      <c r="HGS1100" s="1"/>
      <c r="HGT1100" s="1"/>
      <c r="HGU1100" s="1"/>
      <c r="HGV1100" s="1"/>
      <c r="HGW1100" s="1"/>
      <c r="HGX1100" s="1"/>
      <c r="HGY1100" s="1"/>
      <c r="HGZ1100" s="1"/>
      <c r="HHA1100" s="1"/>
      <c r="HHB1100" s="1"/>
      <c r="HHC1100" s="1"/>
      <c r="HHD1100" s="1"/>
      <c r="HHE1100" s="1"/>
      <c r="HHF1100" s="1"/>
      <c r="HHG1100" s="1"/>
      <c r="HHH1100" s="1"/>
      <c r="HHI1100" s="1"/>
      <c r="HHJ1100" s="1"/>
      <c r="HHK1100" s="1"/>
      <c r="HHL1100" s="1"/>
      <c r="HHM1100" s="1"/>
      <c r="HHN1100" s="1"/>
      <c r="HHO1100" s="1"/>
      <c r="HHP1100" s="1"/>
      <c r="HHQ1100" s="1"/>
      <c r="HHR1100" s="1"/>
      <c r="HHS1100" s="1"/>
      <c r="HHT1100" s="1"/>
      <c r="HHU1100" s="1"/>
      <c r="HHV1100" s="1"/>
      <c r="HHW1100" s="1"/>
      <c r="HHX1100" s="1"/>
      <c r="HHY1100" s="1"/>
      <c r="HHZ1100" s="1"/>
      <c r="HIA1100" s="1"/>
      <c r="HIB1100" s="1"/>
      <c r="HIC1100" s="1"/>
      <c r="HID1100" s="1"/>
      <c r="HIE1100" s="1"/>
      <c r="HIF1100" s="1"/>
      <c r="HIG1100" s="1"/>
      <c r="HIH1100" s="1"/>
      <c r="HII1100" s="1"/>
      <c r="HIJ1100" s="1"/>
      <c r="HIK1100" s="1"/>
      <c r="HIL1100" s="1"/>
      <c r="HIM1100" s="1"/>
      <c r="HIN1100" s="1"/>
      <c r="HIO1100" s="1"/>
      <c r="HIP1100" s="1"/>
      <c r="HIQ1100" s="1"/>
      <c r="HIR1100" s="1"/>
      <c r="HIS1100" s="1"/>
      <c r="HIT1100" s="1"/>
      <c r="HIU1100" s="1"/>
      <c r="HIV1100" s="1"/>
      <c r="HIW1100" s="1"/>
      <c r="HIX1100" s="1"/>
      <c r="HIY1100" s="1"/>
      <c r="HIZ1100" s="1"/>
      <c r="HJA1100" s="1"/>
      <c r="HJB1100" s="1"/>
      <c r="HJC1100" s="1"/>
      <c r="HJD1100" s="1"/>
      <c r="HJE1100" s="1"/>
      <c r="HJF1100" s="1"/>
      <c r="HJG1100" s="1"/>
      <c r="HJH1100" s="1"/>
      <c r="HJI1100" s="1"/>
      <c r="HJJ1100" s="1"/>
      <c r="HJK1100" s="1"/>
      <c r="HJL1100" s="1"/>
      <c r="HJM1100" s="1"/>
      <c r="HJN1100" s="1"/>
      <c r="HJO1100" s="1"/>
      <c r="HJP1100" s="1"/>
      <c r="HJQ1100" s="1"/>
      <c r="HJR1100" s="1"/>
      <c r="HJS1100" s="1"/>
      <c r="HJT1100" s="1"/>
      <c r="HJU1100" s="1"/>
      <c r="HJV1100" s="1"/>
      <c r="HJW1100" s="1"/>
      <c r="HJX1100" s="1"/>
      <c r="HJY1100" s="1"/>
      <c r="HJZ1100" s="1"/>
      <c r="HKA1100" s="1"/>
      <c r="HKB1100" s="1"/>
      <c r="HKC1100" s="1"/>
      <c r="HKD1100" s="1"/>
      <c r="HKE1100" s="1"/>
      <c r="HKF1100" s="1"/>
      <c r="HKG1100" s="1"/>
      <c r="HKH1100" s="1"/>
      <c r="HKI1100" s="1"/>
      <c r="HKJ1100" s="1"/>
      <c r="HKK1100" s="1"/>
      <c r="HKL1100" s="1"/>
      <c r="HKM1100" s="1"/>
      <c r="HKN1100" s="1"/>
      <c r="HKO1100" s="1"/>
      <c r="HKP1100" s="1"/>
      <c r="HKQ1100" s="1"/>
      <c r="HKR1100" s="1"/>
      <c r="HKS1100" s="1"/>
      <c r="HKT1100" s="1"/>
      <c r="HKU1100" s="1"/>
      <c r="HKV1100" s="1"/>
      <c r="HKW1100" s="1"/>
      <c r="HKX1100" s="1"/>
      <c r="HKY1100" s="1"/>
      <c r="HKZ1100" s="1"/>
      <c r="HLA1100" s="1"/>
      <c r="HLB1100" s="1"/>
      <c r="HLC1100" s="1"/>
      <c r="HLD1100" s="1"/>
      <c r="HLE1100" s="1"/>
      <c r="HLF1100" s="1"/>
      <c r="HLG1100" s="1"/>
      <c r="HLH1100" s="1"/>
      <c r="HLI1100" s="1"/>
      <c r="HLJ1100" s="1"/>
      <c r="HLK1100" s="1"/>
      <c r="HLL1100" s="1"/>
      <c r="HLM1100" s="1"/>
      <c r="HLN1100" s="1"/>
      <c r="HLO1100" s="1"/>
      <c r="HLP1100" s="1"/>
      <c r="HLQ1100" s="1"/>
      <c r="HLR1100" s="1"/>
      <c r="HLS1100" s="1"/>
      <c r="HLT1100" s="1"/>
      <c r="HLU1100" s="1"/>
      <c r="HLV1100" s="1"/>
      <c r="HLW1100" s="1"/>
      <c r="HLX1100" s="1"/>
      <c r="HLY1100" s="1"/>
      <c r="HLZ1100" s="1"/>
      <c r="HMA1100" s="1"/>
      <c r="HMB1100" s="1"/>
      <c r="HMC1100" s="1"/>
      <c r="HMD1100" s="1"/>
      <c r="HME1100" s="1"/>
      <c r="HMF1100" s="1"/>
      <c r="HMG1100" s="1"/>
      <c r="HMH1100" s="1"/>
      <c r="HMI1100" s="1"/>
      <c r="HMJ1100" s="1"/>
      <c r="HMK1100" s="1"/>
      <c r="HML1100" s="1"/>
      <c r="HMM1100" s="1"/>
      <c r="HMN1100" s="1"/>
      <c r="HMO1100" s="1"/>
      <c r="HMP1100" s="1"/>
      <c r="HMQ1100" s="1"/>
      <c r="HMR1100" s="1"/>
      <c r="HMS1100" s="1"/>
      <c r="HMT1100" s="1"/>
      <c r="HMU1100" s="1"/>
      <c r="HMV1100" s="1"/>
      <c r="HMW1100" s="1"/>
      <c r="HMX1100" s="1"/>
      <c r="HMY1100" s="1"/>
      <c r="HMZ1100" s="1"/>
      <c r="HNA1100" s="1"/>
      <c r="HNB1100" s="1"/>
      <c r="HNC1100" s="1"/>
      <c r="HND1100" s="1"/>
      <c r="HNE1100" s="1"/>
      <c r="HNF1100" s="1"/>
      <c r="HNG1100" s="1"/>
      <c r="HNH1100" s="1"/>
      <c r="HNI1100" s="1"/>
      <c r="HNJ1100" s="1"/>
      <c r="HNK1100" s="1"/>
      <c r="HNL1100" s="1"/>
      <c r="HNM1100" s="1"/>
      <c r="HNN1100" s="1"/>
      <c r="HNO1100" s="1"/>
      <c r="HNP1100" s="1"/>
      <c r="HNQ1100" s="1"/>
      <c r="HNR1100" s="1"/>
      <c r="HNS1100" s="1"/>
      <c r="HNT1100" s="1"/>
      <c r="HNU1100" s="1"/>
      <c r="HNV1100" s="1"/>
      <c r="HNW1100" s="1"/>
      <c r="HNX1100" s="1"/>
      <c r="HNY1100" s="1"/>
      <c r="HNZ1100" s="1"/>
      <c r="HOA1100" s="1"/>
      <c r="HOB1100" s="1"/>
      <c r="HOC1100" s="1"/>
      <c r="HOD1100" s="1"/>
      <c r="HOE1100" s="1"/>
      <c r="HOF1100" s="1"/>
      <c r="HOG1100" s="1"/>
      <c r="HOH1100" s="1"/>
      <c r="HOI1100" s="1"/>
      <c r="HOJ1100" s="1"/>
      <c r="HOK1100" s="1"/>
      <c r="HOL1100" s="1"/>
      <c r="HOM1100" s="1"/>
      <c r="HON1100" s="1"/>
      <c r="HOO1100" s="1"/>
      <c r="HOP1100" s="1"/>
      <c r="HOQ1100" s="1"/>
      <c r="HOR1100" s="1"/>
      <c r="HOS1100" s="1"/>
      <c r="HOT1100" s="1"/>
      <c r="HOU1100" s="1"/>
      <c r="HOV1100" s="1"/>
      <c r="HOW1100" s="1"/>
      <c r="HOX1100" s="1"/>
      <c r="HOY1100" s="1"/>
      <c r="HOZ1100" s="1"/>
      <c r="HPA1100" s="1"/>
      <c r="HPB1100" s="1"/>
      <c r="HPC1100" s="1"/>
      <c r="HPD1100" s="1"/>
      <c r="HPE1100" s="1"/>
      <c r="HPF1100" s="1"/>
      <c r="HPG1100" s="1"/>
      <c r="HPH1100" s="1"/>
      <c r="HPI1100" s="1"/>
      <c r="HPJ1100" s="1"/>
      <c r="HPK1100" s="1"/>
      <c r="HPL1100" s="1"/>
      <c r="HPM1100" s="1"/>
      <c r="HPN1100" s="1"/>
      <c r="HPO1100" s="1"/>
      <c r="HPP1100" s="1"/>
      <c r="HPQ1100" s="1"/>
      <c r="HPR1100" s="1"/>
      <c r="HPS1100" s="1"/>
      <c r="HPT1100" s="1"/>
      <c r="HPU1100" s="1"/>
      <c r="HPV1100" s="1"/>
      <c r="HPW1100" s="1"/>
      <c r="HPX1100" s="1"/>
      <c r="HPY1100" s="1"/>
      <c r="HPZ1100" s="1"/>
      <c r="HQA1100" s="1"/>
      <c r="HQB1100" s="1"/>
      <c r="HQC1100" s="1"/>
      <c r="HQD1100" s="1"/>
      <c r="HQE1100" s="1"/>
      <c r="HQF1100" s="1"/>
      <c r="HQG1100" s="1"/>
      <c r="HQH1100" s="1"/>
      <c r="HQI1100" s="1"/>
      <c r="HQJ1100" s="1"/>
      <c r="HQK1100" s="1"/>
      <c r="HQL1100" s="1"/>
      <c r="HQM1100" s="1"/>
      <c r="HQN1100" s="1"/>
      <c r="HQO1100" s="1"/>
      <c r="HQP1100" s="1"/>
      <c r="HQQ1100" s="1"/>
      <c r="HQR1100" s="1"/>
      <c r="HQS1100" s="1"/>
      <c r="HQT1100" s="1"/>
      <c r="HQU1100" s="1"/>
      <c r="HQV1100" s="1"/>
      <c r="HQW1100" s="1"/>
      <c r="HQX1100" s="1"/>
      <c r="HQY1100" s="1"/>
      <c r="HQZ1100" s="1"/>
      <c r="HRA1100" s="1"/>
      <c r="HRB1100" s="1"/>
      <c r="HRC1100" s="1"/>
      <c r="HRD1100" s="1"/>
      <c r="HRE1100" s="1"/>
      <c r="HRF1100" s="1"/>
      <c r="HRG1100" s="1"/>
      <c r="HRH1100" s="1"/>
      <c r="HRI1100" s="1"/>
      <c r="HRJ1100" s="1"/>
      <c r="HRK1100" s="1"/>
      <c r="HRL1100" s="1"/>
      <c r="HRM1100" s="1"/>
      <c r="HRN1100" s="1"/>
      <c r="HRO1100" s="1"/>
      <c r="HRP1100" s="1"/>
      <c r="HRQ1100" s="1"/>
      <c r="HRR1100" s="1"/>
      <c r="HRS1100" s="1"/>
      <c r="HRT1100" s="1"/>
      <c r="HRU1100" s="1"/>
      <c r="HRV1100" s="1"/>
      <c r="HRW1100" s="1"/>
      <c r="HRX1100" s="1"/>
      <c r="HRY1100" s="1"/>
      <c r="HRZ1100" s="1"/>
      <c r="HSA1100" s="1"/>
      <c r="HSB1100" s="1"/>
      <c r="HSC1100" s="1"/>
      <c r="HSD1100" s="1"/>
      <c r="HSE1100" s="1"/>
      <c r="HSF1100" s="1"/>
      <c r="HSG1100" s="1"/>
      <c r="HSH1100" s="1"/>
      <c r="HSI1100" s="1"/>
      <c r="HSJ1100" s="1"/>
      <c r="HSK1100" s="1"/>
      <c r="HSL1100" s="1"/>
      <c r="HSM1100" s="1"/>
      <c r="HSN1100" s="1"/>
      <c r="HSO1100" s="1"/>
      <c r="HSP1100" s="1"/>
      <c r="HSQ1100" s="1"/>
      <c r="HSR1100" s="1"/>
      <c r="HSS1100" s="1"/>
      <c r="HST1100" s="1"/>
      <c r="HSU1100" s="1"/>
      <c r="HSV1100" s="1"/>
      <c r="HSW1100" s="1"/>
      <c r="HSX1100" s="1"/>
      <c r="HSY1100" s="1"/>
      <c r="HSZ1100" s="1"/>
      <c r="HTA1100" s="1"/>
      <c r="HTB1100" s="1"/>
      <c r="HTC1100" s="1"/>
      <c r="HTD1100" s="1"/>
      <c r="HTE1100" s="1"/>
      <c r="HTF1100" s="1"/>
      <c r="HTG1100" s="1"/>
      <c r="HTH1100" s="1"/>
      <c r="HTI1100" s="1"/>
      <c r="HTJ1100" s="1"/>
      <c r="HTK1100" s="1"/>
      <c r="HTL1100" s="1"/>
      <c r="HTM1100" s="1"/>
      <c r="HTN1100" s="1"/>
      <c r="HTO1100" s="1"/>
      <c r="HTP1100" s="1"/>
      <c r="HTQ1100" s="1"/>
      <c r="HTR1100" s="1"/>
      <c r="HTS1100" s="1"/>
      <c r="HTT1100" s="1"/>
      <c r="HTU1100" s="1"/>
      <c r="HTV1100" s="1"/>
      <c r="HTW1100" s="1"/>
      <c r="HTX1100" s="1"/>
      <c r="HTY1100" s="1"/>
      <c r="HTZ1100" s="1"/>
      <c r="HUA1100" s="1"/>
      <c r="HUB1100" s="1"/>
      <c r="HUC1100" s="1"/>
      <c r="HUD1100" s="1"/>
      <c r="HUE1100" s="1"/>
      <c r="HUF1100" s="1"/>
      <c r="HUG1100" s="1"/>
      <c r="HUH1100" s="1"/>
      <c r="HUI1100" s="1"/>
      <c r="HUJ1100" s="1"/>
      <c r="HUK1100" s="1"/>
      <c r="HUL1100" s="1"/>
      <c r="HUM1100" s="1"/>
      <c r="HUN1100" s="1"/>
      <c r="HUO1100" s="1"/>
      <c r="HUP1100" s="1"/>
      <c r="HUQ1100" s="1"/>
      <c r="HUR1100" s="1"/>
      <c r="HUS1100" s="1"/>
      <c r="HUT1100" s="1"/>
      <c r="HUU1100" s="1"/>
      <c r="HUV1100" s="1"/>
      <c r="HUW1100" s="1"/>
      <c r="HUX1100" s="1"/>
      <c r="HUY1100" s="1"/>
      <c r="HUZ1100" s="1"/>
      <c r="HVA1100" s="1"/>
      <c r="HVB1100" s="1"/>
      <c r="HVC1100" s="1"/>
      <c r="HVD1100" s="1"/>
      <c r="HVE1100" s="1"/>
      <c r="HVF1100" s="1"/>
      <c r="HVG1100" s="1"/>
      <c r="HVH1100" s="1"/>
      <c r="HVI1100" s="1"/>
      <c r="HVJ1100" s="1"/>
      <c r="HVK1100" s="1"/>
      <c r="HVL1100" s="1"/>
      <c r="HVM1100" s="1"/>
      <c r="HVN1100" s="1"/>
      <c r="HVO1100" s="1"/>
      <c r="HVP1100" s="1"/>
      <c r="HVQ1100" s="1"/>
      <c r="HVR1100" s="1"/>
      <c r="HVS1100" s="1"/>
      <c r="HVT1100" s="1"/>
      <c r="HVU1100" s="1"/>
      <c r="HVV1100" s="1"/>
      <c r="HVW1100" s="1"/>
      <c r="HVX1100" s="1"/>
      <c r="HVY1100" s="1"/>
      <c r="HVZ1100" s="1"/>
      <c r="HWA1100" s="1"/>
      <c r="HWB1100" s="1"/>
      <c r="HWC1100" s="1"/>
      <c r="HWD1100" s="1"/>
      <c r="HWE1100" s="1"/>
      <c r="HWF1100" s="1"/>
      <c r="HWG1100" s="1"/>
      <c r="HWH1100" s="1"/>
      <c r="HWI1100" s="1"/>
      <c r="HWJ1100" s="1"/>
      <c r="HWK1100" s="1"/>
      <c r="HWL1100" s="1"/>
      <c r="HWM1100" s="1"/>
      <c r="HWN1100" s="1"/>
      <c r="HWO1100" s="1"/>
      <c r="HWP1100" s="1"/>
      <c r="HWQ1100" s="1"/>
      <c r="HWR1100" s="1"/>
      <c r="HWS1100" s="1"/>
      <c r="HWT1100" s="1"/>
      <c r="HWU1100" s="1"/>
      <c r="HWV1100" s="1"/>
      <c r="HWW1100" s="1"/>
      <c r="HWX1100" s="1"/>
      <c r="HWY1100" s="1"/>
      <c r="HWZ1100" s="1"/>
      <c r="HXA1100" s="1"/>
      <c r="HXB1100" s="1"/>
      <c r="HXC1100" s="1"/>
      <c r="HXD1100" s="1"/>
      <c r="HXE1100" s="1"/>
      <c r="HXF1100" s="1"/>
      <c r="HXG1100" s="1"/>
      <c r="HXH1100" s="1"/>
      <c r="HXI1100" s="1"/>
      <c r="HXJ1100" s="1"/>
      <c r="HXK1100" s="1"/>
      <c r="HXL1100" s="1"/>
      <c r="HXM1100" s="1"/>
      <c r="HXN1100" s="1"/>
      <c r="HXO1100" s="1"/>
      <c r="HXP1100" s="1"/>
      <c r="HXQ1100" s="1"/>
      <c r="HXR1100" s="1"/>
      <c r="HXS1100" s="1"/>
      <c r="HXT1100" s="1"/>
      <c r="HXU1100" s="1"/>
      <c r="HXV1100" s="1"/>
      <c r="HXW1100" s="1"/>
      <c r="HXX1100" s="1"/>
      <c r="HXY1100" s="1"/>
      <c r="HXZ1100" s="1"/>
      <c r="HYA1100" s="1"/>
      <c r="HYB1100" s="1"/>
      <c r="HYC1100" s="1"/>
      <c r="HYD1100" s="1"/>
      <c r="HYE1100" s="1"/>
      <c r="HYF1100" s="1"/>
      <c r="HYG1100" s="1"/>
      <c r="HYH1100" s="1"/>
      <c r="HYI1100" s="1"/>
      <c r="HYJ1100" s="1"/>
      <c r="HYK1100" s="1"/>
      <c r="HYL1100" s="1"/>
      <c r="HYM1100" s="1"/>
      <c r="HYN1100" s="1"/>
      <c r="HYO1100" s="1"/>
      <c r="HYP1100" s="1"/>
      <c r="HYQ1100" s="1"/>
      <c r="HYR1100" s="1"/>
      <c r="HYS1100" s="1"/>
      <c r="HYT1100" s="1"/>
      <c r="HYU1100" s="1"/>
      <c r="HYV1100" s="1"/>
      <c r="HYW1100" s="1"/>
      <c r="HYX1100" s="1"/>
      <c r="HYY1100" s="1"/>
      <c r="HYZ1100" s="1"/>
      <c r="HZA1100" s="1"/>
      <c r="HZB1100" s="1"/>
      <c r="HZC1100" s="1"/>
      <c r="HZD1100" s="1"/>
      <c r="HZE1100" s="1"/>
      <c r="HZF1100" s="1"/>
      <c r="HZG1100" s="1"/>
      <c r="HZH1100" s="1"/>
      <c r="HZI1100" s="1"/>
      <c r="HZJ1100" s="1"/>
      <c r="HZK1100" s="1"/>
      <c r="HZL1100" s="1"/>
      <c r="HZM1100" s="1"/>
      <c r="HZN1100" s="1"/>
      <c r="HZO1100" s="1"/>
      <c r="HZP1100" s="1"/>
      <c r="HZQ1100" s="1"/>
      <c r="HZR1100" s="1"/>
      <c r="HZS1100" s="1"/>
      <c r="HZT1100" s="1"/>
      <c r="HZU1100" s="1"/>
      <c r="HZV1100" s="1"/>
      <c r="HZW1100" s="1"/>
      <c r="HZX1100" s="1"/>
      <c r="HZY1100" s="1"/>
      <c r="HZZ1100" s="1"/>
      <c r="IAA1100" s="1"/>
      <c r="IAB1100" s="1"/>
      <c r="IAC1100" s="1"/>
      <c r="IAD1100" s="1"/>
      <c r="IAE1100" s="1"/>
      <c r="IAF1100" s="1"/>
      <c r="IAG1100" s="1"/>
      <c r="IAH1100" s="1"/>
      <c r="IAI1100" s="1"/>
      <c r="IAJ1100" s="1"/>
      <c r="IAK1100" s="1"/>
      <c r="IAL1100" s="1"/>
      <c r="IAM1100" s="1"/>
      <c r="IAN1100" s="1"/>
      <c r="IAO1100" s="1"/>
      <c r="IAP1100" s="1"/>
      <c r="IAQ1100" s="1"/>
      <c r="IAR1100" s="1"/>
      <c r="IAS1100" s="1"/>
      <c r="IAT1100" s="1"/>
      <c r="IAU1100" s="1"/>
      <c r="IAV1100" s="1"/>
      <c r="IAW1100" s="1"/>
      <c r="IAX1100" s="1"/>
      <c r="IAY1100" s="1"/>
      <c r="IAZ1100" s="1"/>
      <c r="IBA1100" s="1"/>
      <c r="IBB1100" s="1"/>
      <c r="IBC1100" s="1"/>
      <c r="IBD1100" s="1"/>
      <c r="IBE1100" s="1"/>
      <c r="IBF1100" s="1"/>
      <c r="IBG1100" s="1"/>
      <c r="IBH1100" s="1"/>
      <c r="IBI1100" s="1"/>
      <c r="IBJ1100" s="1"/>
      <c r="IBK1100" s="1"/>
      <c r="IBL1100" s="1"/>
      <c r="IBM1100" s="1"/>
      <c r="IBN1100" s="1"/>
      <c r="IBO1100" s="1"/>
      <c r="IBP1100" s="1"/>
      <c r="IBQ1100" s="1"/>
      <c r="IBR1100" s="1"/>
      <c r="IBS1100" s="1"/>
      <c r="IBT1100" s="1"/>
      <c r="IBU1100" s="1"/>
      <c r="IBV1100" s="1"/>
      <c r="IBW1100" s="1"/>
      <c r="IBX1100" s="1"/>
      <c r="IBY1100" s="1"/>
      <c r="IBZ1100" s="1"/>
      <c r="ICA1100" s="1"/>
      <c r="ICB1100" s="1"/>
      <c r="ICC1100" s="1"/>
      <c r="ICD1100" s="1"/>
      <c r="ICE1100" s="1"/>
      <c r="ICF1100" s="1"/>
      <c r="ICG1100" s="1"/>
      <c r="ICH1100" s="1"/>
      <c r="ICI1100" s="1"/>
      <c r="ICJ1100" s="1"/>
      <c r="ICK1100" s="1"/>
      <c r="ICL1100" s="1"/>
      <c r="ICM1100" s="1"/>
      <c r="ICN1100" s="1"/>
      <c r="ICO1100" s="1"/>
      <c r="ICP1100" s="1"/>
      <c r="ICQ1100" s="1"/>
      <c r="ICR1100" s="1"/>
      <c r="ICS1100" s="1"/>
      <c r="ICT1100" s="1"/>
      <c r="ICU1100" s="1"/>
      <c r="ICV1100" s="1"/>
      <c r="ICW1100" s="1"/>
      <c r="ICX1100" s="1"/>
      <c r="ICY1100" s="1"/>
      <c r="ICZ1100" s="1"/>
      <c r="IDA1100" s="1"/>
      <c r="IDB1100" s="1"/>
      <c r="IDC1100" s="1"/>
      <c r="IDD1100" s="1"/>
      <c r="IDE1100" s="1"/>
      <c r="IDF1100" s="1"/>
      <c r="IDG1100" s="1"/>
      <c r="IDH1100" s="1"/>
      <c r="IDI1100" s="1"/>
      <c r="IDJ1100" s="1"/>
      <c r="IDK1100" s="1"/>
      <c r="IDL1100" s="1"/>
      <c r="IDM1100" s="1"/>
      <c r="IDN1100" s="1"/>
      <c r="IDO1100" s="1"/>
      <c r="IDP1100" s="1"/>
      <c r="IDQ1100" s="1"/>
      <c r="IDR1100" s="1"/>
      <c r="IDS1100" s="1"/>
      <c r="IDT1100" s="1"/>
      <c r="IDU1100" s="1"/>
      <c r="IDV1100" s="1"/>
      <c r="IDW1100" s="1"/>
      <c r="IDX1100" s="1"/>
      <c r="IDY1100" s="1"/>
      <c r="IDZ1100" s="1"/>
      <c r="IEA1100" s="1"/>
      <c r="IEB1100" s="1"/>
      <c r="IEC1100" s="1"/>
      <c r="IED1100" s="1"/>
      <c r="IEE1100" s="1"/>
      <c r="IEF1100" s="1"/>
      <c r="IEG1100" s="1"/>
      <c r="IEH1100" s="1"/>
      <c r="IEI1100" s="1"/>
      <c r="IEJ1100" s="1"/>
      <c r="IEK1100" s="1"/>
      <c r="IEL1100" s="1"/>
      <c r="IEM1100" s="1"/>
      <c r="IEN1100" s="1"/>
      <c r="IEO1100" s="1"/>
      <c r="IEP1100" s="1"/>
      <c r="IEQ1100" s="1"/>
      <c r="IER1100" s="1"/>
      <c r="IES1100" s="1"/>
      <c r="IET1100" s="1"/>
      <c r="IEU1100" s="1"/>
      <c r="IEV1100" s="1"/>
      <c r="IEW1100" s="1"/>
      <c r="IEX1100" s="1"/>
      <c r="IEY1100" s="1"/>
      <c r="IEZ1100" s="1"/>
      <c r="IFA1100" s="1"/>
      <c r="IFB1100" s="1"/>
      <c r="IFC1100" s="1"/>
      <c r="IFD1100" s="1"/>
      <c r="IFE1100" s="1"/>
      <c r="IFF1100" s="1"/>
      <c r="IFG1100" s="1"/>
      <c r="IFH1100" s="1"/>
      <c r="IFI1100" s="1"/>
      <c r="IFJ1100" s="1"/>
      <c r="IFK1100" s="1"/>
      <c r="IFL1100" s="1"/>
      <c r="IFM1100" s="1"/>
      <c r="IFN1100" s="1"/>
      <c r="IFO1100" s="1"/>
      <c r="IFP1100" s="1"/>
      <c r="IFQ1100" s="1"/>
      <c r="IFR1100" s="1"/>
      <c r="IFS1100" s="1"/>
      <c r="IFT1100" s="1"/>
      <c r="IFU1100" s="1"/>
      <c r="IFV1100" s="1"/>
      <c r="IFW1100" s="1"/>
      <c r="IFX1100" s="1"/>
      <c r="IFY1100" s="1"/>
      <c r="IFZ1100" s="1"/>
      <c r="IGA1100" s="1"/>
      <c r="IGB1100" s="1"/>
      <c r="IGC1100" s="1"/>
      <c r="IGD1100" s="1"/>
      <c r="IGE1100" s="1"/>
      <c r="IGF1100" s="1"/>
      <c r="IGG1100" s="1"/>
      <c r="IGH1100" s="1"/>
      <c r="IGI1100" s="1"/>
      <c r="IGJ1100" s="1"/>
      <c r="IGK1100" s="1"/>
      <c r="IGL1100" s="1"/>
      <c r="IGM1100" s="1"/>
      <c r="IGN1100" s="1"/>
      <c r="IGO1100" s="1"/>
      <c r="IGP1100" s="1"/>
      <c r="IGQ1100" s="1"/>
      <c r="IGR1100" s="1"/>
      <c r="IGS1100" s="1"/>
      <c r="IGT1100" s="1"/>
      <c r="IGU1100" s="1"/>
      <c r="IGV1100" s="1"/>
      <c r="IGW1100" s="1"/>
      <c r="IGX1100" s="1"/>
      <c r="IGY1100" s="1"/>
      <c r="IGZ1100" s="1"/>
      <c r="IHA1100" s="1"/>
      <c r="IHB1100" s="1"/>
      <c r="IHC1100" s="1"/>
      <c r="IHD1100" s="1"/>
      <c r="IHE1100" s="1"/>
      <c r="IHF1100" s="1"/>
      <c r="IHG1100" s="1"/>
      <c r="IHH1100" s="1"/>
      <c r="IHI1100" s="1"/>
      <c r="IHJ1100" s="1"/>
      <c r="IHK1100" s="1"/>
      <c r="IHL1100" s="1"/>
      <c r="IHM1100" s="1"/>
      <c r="IHN1100" s="1"/>
      <c r="IHO1100" s="1"/>
      <c r="IHP1100" s="1"/>
      <c r="IHQ1100" s="1"/>
      <c r="IHR1100" s="1"/>
      <c r="IHS1100" s="1"/>
      <c r="IHT1100" s="1"/>
      <c r="IHU1100" s="1"/>
      <c r="IHV1100" s="1"/>
      <c r="IHW1100" s="1"/>
      <c r="IHX1100" s="1"/>
      <c r="IHY1100" s="1"/>
      <c r="IHZ1100" s="1"/>
      <c r="IIA1100" s="1"/>
      <c r="IIB1100" s="1"/>
      <c r="IIC1100" s="1"/>
      <c r="IID1100" s="1"/>
      <c r="IIE1100" s="1"/>
      <c r="IIF1100" s="1"/>
      <c r="IIG1100" s="1"/>
      <c r="IIH1100" s="1"/>
      <c r="III1100" s="1"/>
      <c r="IIJ1100" s="1"/>
      <c r="IIK1100" s="1"/>
      <c r="IIL1100" s="1"/>
      <c r="IIM1100" s="1"/>
      <c r="IIN1100" s="1"/>
      <c r="IIO1100" s="1"/>
      <c r="IIP1100" s="1"/>
      <c r="IIQ1100" s="1"/>
      <c r="IIR1100" s="1"/>
      <c r="IIS1100" s="1"/>
      <c r="IIT1100" s="1"/>
      <c r="IIU1100" s="1"/>
      <c r="IIV1100" s="1"/>
      <c r="IIW1100" s="1"/>
      <c r="IIX1100" s="1"/>
      <c r="IIY1100" s="1"/>
      <c r="IIZ1100" s="1"/>
      <c r="IJA1100" s="1"/>
      <c r="IJB1100" s="1"/>
      <c r="IJC1100" s="1"/>
      <c r="IJD1100" s="1"/>
      <c r="IJE1100" s="1"/>
      <c r="IJF1100" s="1"/>
      <c r="IJG1100" s="1"/>
      <c r="IJH1100" s="1"/>
      <c r="IJI1100" s="1"/>
      <c r="IJJ1100" s="1"/>
      <c r="IJK1100" s="1"/>
      <c r="IJL1100" s="1"/>
      <c r="IJM1100" s="1"/>
      <c r="IJN1100" s="1"/>
      <c r="IJO1100" s="1"/>
      <c r="IJP1100" s="1"/>
      <c r="IJQ1100" s="1"/>
      <c r="IJR1100" s="1"/>
      <c r="IJS1100" s="1"/>
      <c r="IJT1100" s="1"/>
      <c r="IJU1100" s="1"/>
      <c r="IJV1100" s="1"/>
      <c r="IJW1100" s="1"/>
      <c r="IJX1100" s="1"/>
      <c r="IJY1100" s="1"/>
      <c r="IJZ1100" s="1"/>
      <c r="IKA1100" s="1"/>
      <c r="IKB1100" s="1"/>
      <c r="IKC1100" s="1"/>
      <c r="IKD1100" s="1"/>
      <c r="IKE1100" s="1"/>
      <c r="IKF1100" s="1"/>
      <c r="IKG1100" s="1"/>
      <c r="IKH1100" s="1"/>
      <c r="IKI1100" s="1"/>
      <c r="IKJ1100" s="1"/>
      <c r="IKK1100" s="1"/>
      <c r="IKL1100" s="1"/>
      <c r="IKM1100" s="1"/>
      <c r="IKN1100" s="1"/>
      <c r="IKO1100" s="1"/>
      <c r="IKP1100" s="1"/>
      <c r="IKQ1100" s="1"/>
      <c r="IKR1100" s="1"/>
      <c r="IKS1100" s="1"/>
      <c r="IKT1100" s="1"/>
      <c r="IKU1100" s="1"/>
      <c r="IKV1100" s="1"/>
      <c r="IKW1100" s="1"/>
      <c r="IKX1100" s="1"/>
      <c r="IKY1100" s="1"/>
      <c r="IKZ1100" s="1"/>
      <c r="ILA1100" s="1"/>
      <c r="ILB1100" s="1"/>
      <c r="ILC1100" s="1"/>
      <c r="ILD1100" s="1"/>
      <c r="ILE1100" s="1"/>
      <c r="ILF1100" s="1"/>
      <c r="ILG1100" s="1"/>
      <c r="ILH1100" s="1"/>
      <c r="ILI1100" s="1"/>
      <c r="ILJ1100" s="1"/>
      <c r="ILK1100" s="1"/>
      <c r="ILL1100" s="1"/>
      <c r="ILM1100" s="1"/>
      <c r="ILN1100" s="1"/>
      <c r="ILO1100" s="1"/>
      <c r="ILP1100" s="1"/>
      <c r="ILQ1100" s="1"/>
      <c r="ILR1100" s="1"/>
      <c r="ILS1100" s="1"/>
      <c r="ILT1100" s="1"/>
      <c r="ILU1100" s="1"/>
      <c r="ILV1100" s="1"/>
      <c r="ILW1100" s="1"/>
      <c r="ILX1100" s="1"/>
      <c r="ILY1100" s="1"/>
      <c r="ILZ1100" s="1"/>
      <c r="IMA1100" s="1"/>
      <c r="IMB1100" s="1"/>
      <c r="IMC1100" s="1"/>
      <c r="IMD1100" s="1"/>
      <c r="IME1100" s="1"/>
      <c r="IMF1100" s="1"/>
      <c r="IMG1100" s="1"/>
      <c r="IMH1100" s="1"/>
      <c r="IMI1100" s="1"/>
      <c r="IMJ1100" s="1"/>
      <c r="IMK1100" s="1"/>
      <c r="IML1100" s="1"/>
      <c r="IMM1100" s="1"/>
      <c r="IMN1100" s="1"/>
      <c r="IMO1100" s="1"/>
      <c r="IMP1100" s="1"/>
      <c r="IMQ1100" s="1"/>
      <c r="IMR1100" s="1"/>
      <c r="IMS1100" s="1"/>
      <c r="IMT1100" s="1"/>
      <c r="IMU1100" s="1"/>
      <c r="IMV1100" s="1"/>
      <c r="IMW1100" s="1"/>
      <c r="IMX1100" s="1"/>
      <c r="IMY1100" s="1"/>
      <c r="IMZ1100" s="1"/>
      <c r="INA1100" s="1"/>
      <c r="INB1100" s="1"/>
      <c r="INC1100" s="1"/>
      <c r="IND1100" s="1"/>
      <c r="INE1100" s="1"/>
      <c r="INF1100" s="1"/>
      <c r="ING1100" s="1"/>
      <c r="INH1100" s="1"/>
      <c r="INI1100" s="1"/>
      <c r="INJ1100" s="1"/>
      <c r="INK1100" s="1"/>
      <c r="INL1100" s="1"/>
      <c r="INM1100" s="1"/>
      <c r="INN1100" s="1"/>
      <c r="INO1100" s="1"/>
      <c r="INP1100" s="1"/>
      <c r="INQ1100" s="1"/>
      <c r="INR1100" s="1"/>
      <c r="INS1100" s="1"/>
      <c r="INT1100" s="1"/>
      <c r="INU1100" s="1"/>
      <c r="INV1100" s="1"/>
      <c r="INW1100" s="1"/>
      <c r="INX1100" s="1"/>
      <c r="INY1100" s="1"/>
      <c r="INZ1100" s="1"/>
      <c r="IOA1100" s="1"/>
      <c r="IOB1100" s="1"/>
      <c r="IOC1100" s="1"/>
      <c r="IOD1100" s="1"/>
      <c r="IOE1100" s="1"/>
      <c r="IOF1100" s="1"/>
      <c r="IOG1100" s="1"/>
      <c r="IOH1100" s="1"/>
      <c r="IOI1100" s="1"/>
      <c r="IOJ1100" s="1"/>
      <c r="IOK1100" s="1"/>
      <c r="IOL1100" s="1"/>
      <c r="IOM1100" s="1"/>
      <c r="ION1100" s="1"/>
      <c r="IOO1100" s="1"/>
      <c r="IOP1100" s="1"/>
      <c r="IOQ1100" s="1"/>
      <c r="IOR1100" s="1"/>
      <c r="IOS1100" s="1"/>
      <c r="IOT1100" s="1"/>
      <c r="IOU1100" s="1"/>
      <c r="IOV1100" s="1"/>
      <c r="IOW1100" s="1"/>
      <c r="IOX1100" s="1"/>
      <c r="IOY1100" s="1"/>
      <c r="IOZ1100" s="1"/>
      <c r="IPA1100" s="1"/>
      <c r="IPB1100" s="1"/>
      <c r="IPC1100" s="1"/>
      <c r="IPD1100" s="1"/>
      <c r="IPE1100" s="1"/>
      <c r="IPF1100" s="1"/>
      <c r="IPG1100" s="1"/>
      <c r="IPH1100" s="1"/>
      <c r="IPI1100" s="1"/>
      <c r="IPJ1100" s="1"/>
      <c r="IPK1100" s="1"/>
      <c r="IPL1100" s="1"/>
      <c r="IPM1100" s="1"/>
      <c r="IPN1100" s="1"/>
      <c r="IPO1100" s="1"/>
      <c r="IPP1100" s="1"/>
      <c r="IPQ1100" s="1"/>
      <c r="IPR1100" s="1"/>
      <c r="IPS1100" s="1"/>
      <c r="IPT1100" s="1"/>
      <c r="IPU1100" s="1"/>
      <c r="IPV1100" s="1"/>
      <c r="IPW1100" s="1"/>
      <c r="IPX1100" s="1"/>
      <c r="IPY1100" s="1"/>
      <c r="IPZ1100" s="1"/>
      <c r="IQA1100" s="1"/>
      <c r="IQB1100" s="1"/>
      <c r="IQC1100" s="1"/>
      <c r="IQD1100" s="1"/>
      <c r="IQE1100" s="1"/>
      <c r="IQF1100" s="1"/>
      <c r="IQG1100" s="1"/>
      <c r="IQH1100" s="1"/>
      <c r="IQI1100" s="1"/>
      <c r="IQJ1100" s="1"/>
      <c r="IQK1100" s="1"/>
      <c r="IQL1100" s="1"/>
      <c r="IQM1100" s="1"/>
      <c r="IQN1100" s="1"/>
      <c r="IQO1100" s="1"/>
      <c r="IQP1100" s="1"/>
      <c r="IQQ1100" s="1"/>
      <c r="IQR1100" s="1"/>
      <c r="IQS1100" s="1"/>
      <c r="IQT1100" s="1"/>
      <c r="IQU1100" s="1"/>
      <c r="IQV1100" s="1"/>
      <c r="IQW1100" s="1"/>
      <c r="IQX1100" s="1"/>
      <c r="IQY1100" s="1"/>
      <c r="IQZ1100" s="1"/>
      <c r="IRA1100" s="1"/>
      <c r="IRB1100" s="1"/>
      <c r="IRC1100" s="1"/>
      <c r="IRD1100" s="1"/>
      <c r="IRE1100" s="1"/>
      <c r="IRF1100" s="1"/>
      <c r="IRG1100" s="1"/>
      <c r="IRH1100" s="1"/>
      <c r="IRI1100" s="1"/>
      <c r="IRJ1100" s="1"/>
      <c r="IRK1100" s="1"/>
      <c r="IRL1100" s="1"/>
      <c r="IRM1100" s="1"/>
      <c r="IRN1100" s="1"/>
      <c r="IRO1100" s="1"/>
      <c r="IRP1100" s="1"/>
      <c r="IRQ1100" s="1"/>
      <c r="IRR1100" s="1"/>
      <c r="IRS1100" s="1"/>
      <c r="IRT1100" s="1"/>
      <c r="IRU1100" s="1"/>
      <c r="IRV1100" s="1"/>
      <c r="IRW1100" s="1"/>
      <c r="IRX1100" s="1"/>
      <c r="IRY1100" s="1"/>
      <c r="IRZ1100" s="1"/>
      <c r="ISA1100" s="1"/>
      <c r="ISB1100" s="1"/>
      <c r="ISC1100" s="1"/>
      <c r="ISD1100" s="1"/>
      <c r="ISE1100" s="1"/>
      <c r="ISF1100" s="1"/>
      <c r="ISG1100" s="1"/>
      <c r="ISH1100" s="1"/>
      <c r="ISI1100" s="1"/>
      <c r="ISJ1100" s="1"/>
      <c r="ISK1100" s="1"/>
      <c r="ISL1100" s="1"/>
      <c r="ISM1100" s="1"/>
      <c r="ISN1100" s="1"/>
      <c r="ISO1100" s="1"/>
      <c r="ISP1100" s="1"/>
      <c r="ISQ1100" s="1"/>
      <c r="ISR1100" s="1"/>
      <c r="ISS1100" s="1"/>
      <c r="IST1100" s="1"/>
      <c r="ISU1100" s="1"/>
      <c r="ISV1100" s="1"/>
      <c r="ISW1100" s="1"/>
      <c r="ISX1100" s="1"/>
      <c r="ISY1100" s="1"/>
      <c r="ISZ1100" s="1"/>
      <c r="ITA1100" s="1"/>
      <c r="ITB1100" s="1"/>
      <c r="ITC1100" s="1"/>
      <c r="ITD1100" s="1"/>
      <c r="ITE1100" s="1"/>
      <c r="ITF1100" s="1"/>
      <c r="ITG1100" s="1"/>
      <c r="ITH1100" s="1"/>
      <c r="ITI1100" s="1"/>
      <c r="ITJ1100" s="1"/>
      <c r="ITK1100" s="1"/>
      <c r="ITL1100" s="1"/>
      <c r="ITM1100" s="1"/>
      <c r="ITN1100" s="1"/>
      <c r="ITO1100" s="1"/>
      <c r="ITP1100" s="1"/>
      <c r="ITQ1100" s="1"/>
      <c r="ITR1100" s="1"/>
      <c r="ITS1100" s="1"/>
      <c r="ITT1100" s="1"/>
      <c r="ITU1100" s="1"/>
      <c r="ITV1100" s="1"/>
      <c r="ITW1100" s="1"/>
      <c r="ITX1100" s="1"/>
      <c r="ITY1100" s="1"/>
      <c r="ITZ1100" s="1"/>
      <c r="IUA1100" s="1"/>
      <c r="IUB1100" s="1"/>
      <c r="IUC1100" s="1"/>
      <c r="IUD1100" s="1"/>
      <c r="IUE1100" s="1"/>
      <c r="IUF1100" s="1"/>
      <c r="IUG1100" s="1"/>
      <c r="IUH1100" s="1"/>
      <c r="IUI1100" s="1"/>
      <c r="IUJ1100" s="1"/>
      <c r="IUK1100" s="1"/>
      <c r="IUL1100" s="1"/>
      <c r="IUM1100" s="1"/>
      <c r="IUN1100" s="1"/>
      <c r="IUO1100" s="1"/>
      <c r="IUP1100" s="1"/>
      <c r="IUQ1100" s="1"/>
      <c r="IUR1100" s="1"/>
      <c r="IUS1100" s="1"/>
      <c r="IUT1100" s="1"/>
      <c r="IUU1100" s="1"/>
      <c r="IUV1100" s="1"/>
      <c r="IUW1100" s="1"/>
      <c r="IUX1100" s="1"/>
      <c r="IUY1100" s="1"/>
      <c r="IUZ1100" s="1"/>
      <c r="IVA1100" s="1"/>
      <c r="IVB1100" s="1"/>
      <c r="IVC1100" s="1"/>
      <c r="IVD1100" s="1"/>
      <c r="IVE1100" s="1"/>
      <c r="IVF1100" s="1"/>
      <c r="IVG1100" s="1"/>
      <c r="IVH1100" s="1"/>
      <c r="IVI1100" s="1"/>
      <c r="IVJ1100" s="1"/>
      <c r="IVK1100" s="1"/>
      <c r="IVL1100" s="1"/>
      <c r="IVM1100" s="1"/>
      <c r="IVN1100" s="1"/>
      <c r="IVO1100" s="1"/>
      <c r="IVP1100" s="1"/>
      <c r="IVQ1100" s="1"/>
      <c r="IVR1100" s="1"/>
      <c r="IVS1100" s="1"/>
      <c r="IVT1100" s="1"/>
      <c r="IVU1100" s="1"/>
      <c r="IVV1100" s="1"/>
      <c r="IVW1100" s="1"/>
      <c r="IVX1100" s="1"/>
      <c r="IVY1100" s="1"/>
      <c r="IVZ1100" s="1"/>
      <c r="IWA1100" s="1"/>
      <c r="IWB1100" s="1"/>
      <c r="IWC1100" s="1"/>
      <c r="IWD1100" s="1"/>
      <c r="IWE1100" s="1"/>
      <c r="IWF1100" s="1"/>
      <c r="IWG1100" s="1"/>
      <c r="IWH1100" s="1"/>
      <c r="IWI1100" s="1"/>
      <c r="IWJ1100" s="1"/>
      <c r="IWK1100" s="1"/>
      <c r="IWL1100" s="1"/>
      <c r="IWM1100" s="1"/>
      <c r="IWN1100" s="1"/>
      <c r="IWO1100" s="1"/>
      <c r="IWP1100" s="1"/>
      <c r="IWQ1100" s="1"/>
      <c r="IWR1100" s="1"/>
      <c r="IWS1100" s="1"/>
      <c r="IWT1100" s="1"/>
      <c r="IWU1100" s="1"/>
      <c r="IWV1100" s="1"/>
      <c r="IWW1100" s="1"/>
      <c r="IWX1100" s="1"/>
      <c r="IWY1100" s="1"/>
      <c r="IWZ1100" s="1"/>
      <c r="IXA1100" s="1"/>
      <c r="IXB1100" s="1"/>
      <c r="IXC1100" s="1"/>
      <c r="IXD1100" s="1"/>
      <c r="IXE1100" s="1"/>
      <c r="IXF1100" s="1"/>
      <c r="IXG1100" s="1"/>
      <c r="IXH1100" s="1"/>
      <c r="IXI1100" s="1"/>
      <c r="IXJ1100" s="1"/>
      <c r="IXK1100" s="1"/>
      <c r="IXL1100" s="1"/>
      <c r="IXM1100" s="1"/>
      <c r="IXN1100" s="1"/>
      <c r="IXO1100" s="1"/>
      <c r="IXP1100" s="1"/>
      <c r="IXQ1100" s="1"/>
      <c r="IXR1100" s="1"/>
      <c r="IXS1100" s="1"/>
      <c r="IXT1100" s="1"/>
      <c r="IXU1100" s="1"/>
      <c r="IXV1100" s="1"/>
      <c r="IXW1100" s="1"/>
      <c r="IXX1100" s="1"/>
      <c r="IXY1100" s="1"/>
      <c r="IXZ1100" s="1"/>
      <c r="IYA1100" s="1"/>
      <c r="IYB1100" s="1"/>
      <c r="IYC1100" s="1"/>
      <c r="IYD1100" s="1"/>
      <c r="IYE1100" s="1"/>
      <c r="IYF1100" s="1"/>
      <c r="IYG1100" s="1"/>
      <c r="IYH1100" s="1"/>
      <c r="IYI1100" s="1"/>
      <c r="IYJ1100" s="1"/>
      <c r="IYK1100" s="1"/>
      <c r="IYL1100" s="1"/>
      <c r="IYM1100" s="1"/>
      <c r="IYN1100" s="1"/>
      <c r="IYO1100" s="1"/>
      <c r="IYP1100" s="1"/>
      <c r="IYQ1100" s="1"/>
      <c r="IYR1100" s="1"/>
      <c r="IYS1100" s="1"/>
      <c r="IYT1100" s="1"/>
      <c r="IYU1100" s="1"/>
      <c r="IYV1100" s="1"/>
      <c r="IYW1100" s="1"/>
      <c r="IYX1100" s="1"/>
      <c r="IYY1100" s="1"/>
      <c r="IYZ1100" s="1"/>
      <c r="IZA1100" s="1"/>
      <c r="IZB1100" s="1"/>
      <c r="IZC1100" s="1"/>
      <c r="IZD1100" s="1"/>
      <c r="IZE1100" s="1"/>
      <c r="IZF1100" s="1"/>
      <c r="IZG1100" s="1"/>
      <c r="IZH1100" s="1"/>
      <c r="IZI1100" s="1"/>
      <c r="IZJ1100" s="1"/>
      <c r="IZK1100" s="1"/>
      <c r="IZL1100" s="1"/>
      <c r="IZM1100" s="1"/>
      <c r="IZN1100" s="1"/>
      <c r="IZO1100" s="1"/>
      <c r="IZP1100" s="1"/>
      <c r="IZQ1100" s="1"/>
      <c r="IZR1100" s="1"/>
      <c r="IZS1100" s="1"/>
      <c r="IZT1100" s="1"/>
      <c r="IZU1100" s="1"/>
      <c r="IZV1100" s="1"/>
      <c r="IZW1100" s="1"/>
      <c r="IZX1100" s="1"/>
      <c r="IZY1100" s="1"/>
      <c r="IZZ1100" s="1"/>
      <c r="JAA1100" s="1"/>
      <c r="JAB1100" s="1"/>
      <c r="JAC1100" s="1"/>
      <c r="JAD1100" s="1"/>
      <c r="JAE1100" s="1"/>
      <c r="JAF1100" s="1"/>
      <c r="JAG1100" s="1"/>
      <c r="JAH1100" s="1"/>
      <c r="JAI1100" s="1"/>
      <c r="JAJ1100" s="1"/>
      <c r="JAK1100" s="1"/>
      <c r="JAL1100" s="1"/>
      <c r="JAM1100" s="1"/>
      <c r="JAN1100" s="1"/>
      <c r="JAO1100" s="1"/>
      <c r="JAP1100" s="1"/>
      <c r="JAQ1100" s="1"/>
      <c r="JAR1100" s="1"/>
      <c r="JAS1100" s="1"/>
      <c r="JAT1100" s="1"/>
      <c r="JAU1100" s="1"/>
      <c r="JAV1100" s="1"/>
      <c r="JAW1100" s="1"/>
      <c r="JAX1100" s="1"/>
      <c r="JAY1100" s="1"/>
      <c r="JAZ1100" s="1"/>
      <c r="JBA1100" s="1"/>
      <c r="JBB1100" s="1"/>
      <c r="JBC1100" s="1"/>
      <c r="JBD1100" s="1"/>
      <c r="JBE1100" s="1"/>
      <c r="JBF1100" s="1"/>
      <c r="JBG1100" s="1"/>
      <c r="JBH1100" s="1"/>
      <c r="JBI1100" s="1"/>
      <c r="JBJ1100" s="1"/>
      <c r="JBK1100" s="1"/>
      <c r="JBL1100" s="1"/>
      <c r="JBM1100" s="1"/>
      <c r="JBN1100" s="1"/>
      <c r="JBO1100" s="1"/>
      <c r="JBP1100" s="1"/>
      <c r="JBQ1100" s="1"/>
      <c r="JBR1100" s="1"/>
      <c r="JBS1100" s="1"/>
      <c r="JBT1100" s="1"/>
      <c r="JBU1100" s="1"/>
      <c r="JBV1100" s="1"/>
      <c r="JBW1100" s="1"/>
      <c r="JBX1100" s="1"/>
      <c r="JBY1100" s="1"/>
      <c r="JBZ1100" s="1"/>
      <c r="JCA1100" s="1"/>
      <c r="JCB1100" s="1"/>
      <c r="JCC1100" s="1"/>
      <c r="JCD1100" s="1"/>
      <c r="JCE1100" s="1"/>
      <c r="JCF1100" s="1"/>
      <c r="JCG1100" s="1"/>
      <c r="JCH1100" s="1"/>
      <c r="JCI1100" s="1"/>
      <c r="JCJ1100" s="1"/>
      <c r="JCK1100" s="1"/>
      <c r="JCL1100" s="1"/>
      <c r="JCM1100" s="1"/>
      <c r="JCN1100" s="1"/>
      <c r="JCO1100" s="1"/>
      <c r="JCP1100" s="1"/>
      <c r="JCQ1100" s="1"/>
      <c r="JCR1100" s="1"/>
      <c r="JCS1100" s="1"/>
      <c r="JCT1100" s="1"/>
      <c r="JCU1100" s="1"/>
      <c r="JCV1100" s="1"/>
      <c r="JCW1100" s="1"/>
      <c r="JCX1100" s="1"/>
      <c r="JCY1100" s="1"/>
      <c r="JCZ1100" s="1"/>
      <c r="JDA1100" s="1"/>
      <c r="JDB1100" s="1"/>
      <c r="JDC1100" s="1"/>
      <c r="JDD1100" s="1"/>
      <c r="JDE1100" s="1"/>
      <c r="JDF1100" s="1"/>
      <c r="JDG1100" s="1"/>
      <c r="JDH1100" s="1"/>
      <c r="JDI1100" s="1"/>
      <c r="JDJ1100" s="1"/>
      <c r="JDK1100" s="1"/>
      <c r="JDL1100" s="1"/>
      <c r="JDM1100" s="1"/>
      <c r="JDN1100" s="1"/>
      <c r="JDO1100" s="1"/>
      <c r="JDP1100" s="1"/>
      <c r="JDQ1100" s="1"/>
      <c r="JDR1100" s="1"/>
      <c r="JDS1100" s="1"/>
      <c r="JDT1100" s="1"/>
      <c r="JDU1100" s="1"/>
      <c r="JDV1100" s="1"/>
      <c r="JDW1100" s="1"/>
      <c r="JDX1100" s="1"/>
      <c r="JDY1100" s="1"/>
      <c r="JDZ1100" s="1"/>
      <c r="JEA1100" s="1"/>
      <c r="JEB1100" s="1"/>
      <c r="JEC1100" s="1"/>
      <c r="JED1100" s="1"/>
      <c r="JEE1100" s="1"/>
      <c r="JEF1100" s="1"/>
      <c r="JEG1100" s="1"/>
      <c r="JEH1100" s="1"/>
      <c r="JEI1100" s="1"/>
      <c r="JEJ1100" s="1"/>
      <c r="JEK1100" s="1"/>
      <c r="JEL1100" s="1"/>
      <c r="JEM1100" s="1"/>
      <c r="JEN1100" s="1"/>
      <c r="JEO1100" s="1"/>
      <c r="JEP1100" s="1"/>
      <c r="JEQ1100" s="1"/>
      <c r="JER1100" s="1"/>
      <c r="JES1100" s="1"/>
      <c r="JET1100" s="1"/>
      <c r="JEU1100" s="1"/>
      <c r="JEV1100" s="1"/>
      <c r="JEW1100" s="1"/>
      <c r="JEX1100" s="1"/>
      <c r="JEY1100" s="1"/>
      <c r="JEZ1100" s="1"/>
      <c r="JFA1100" s="1"/>
      <c r="JFB1100" s="1"/>
      <c r="JFC1100" s="1"/>
      <c r="JFD1100" s="1"/>
      <c r="JFE1100" s="1"/>
      <c r="JFF1100" s="1"/>
      <c r="JFG1100" s="1"/>
      <c r="JFH1100" s="1"/>
      <c r="JFI1100" s="1"/>
      <c r="JFJ1100" s="1"/>
      <c r="JFK1100" s="1"/>
      <c r="JFL1100" s="1"/>
      <c r="JFM1100" s="1"/>
      <c r="JFN1100" s="1"/>
      <c r="JFO1100" s="1"/>
      <c r="JFP1100" s="1"/>
      <c r="JFQ1100" s="1"/>
      <c r="JFR1100" s="1"/>
      <c r="JFS1100" s="1"/>
      <c r="JFT1100" s="1"/>
      <c r="JFU1100" s="1"/>
      <c r="JFV1100" s="1"/>
      <c r="JFW1100" s="1"/>
      <c r="JFX1100" s="1"/>
      <c r="JFY1100" s="1"/>
      <c r="JFZ1100" s="1"/>
      <c r="JGA1100" s="1"/>
      <c r="JGB1100" s="1"/>
      <c r="JGC1100" s="1"/>
      <c r="JGD1100" s="1"/>
      <c r="JGE1100" s="1"/>
      <c r="JGF1100" s="1"/>
      <c r="JGG1100" s="1"/>
      <c r="JGH1100" s="1"/>
      <c r="JGI1100" s="1"/>
      <c r="JGJ1100" s="1"/>
      <c r="JGK1100" s="1"/>
      <c r="JGL1100" s="1"/>
      <c r="JGM1100" s="1"/>
      <c r="JGN1100" s="1"/>
      <c r="JGO1100" s="1"/>
      <c r="JGP1100" s="1"/>
      <c r="JGQ1100" s="1"/>
      <c r="JGR1100" s="1"/>
      <c r="JGS1100" s="1"/>
      <c r="JGT1100" s="1"/>
      <c r="JGU1100" s="1"/>
      <c r="JGV1100" s="1"/>
      <c r="JGW1100" s="1"/>
      <c r="JGX1100" s="1"/>
      <c r="JGY1100" s="1"/>
      <c r="JGZ1100" s="1"/>
      <c r="JHA1100" s="1"/>
      <c r="JHB1100" s="1"/>
      <c r="JHC1100" s="1"/>
      <c r="JHD1100" s="1"/>
      <c r="JHE1100" s="1"/>
      <c r="JHF1100" s="1"/>
      <c r="JHG1100" s="1"/>
      <c r="JHH1100" s="1"/>
      <c r="JHI1100" s="1"/>
      <c r="JHJ1100" s="1"/>
      <c r="JHK1100" s="1"/>
      <c r="JHL1100" s="1"/>
      <c r="JHM1100" s="1"/>
      <c r="JHN1100" s="1"/>
      <c r="JHO1100" s="1"/>
      <c r="JHP1100" s="1"/>
      <c r="JHQ1100" s="1"/>
      <c r="JHR1100" s="1"/>
      <c r="JHS1100" s="1"/>
      <c r="JHT1100" s="1"/>
      <c r="JHU1100" s="1"/>
      <c r="JHV1100" s="1"/>
      <c r="JHW1100" s="1"/>
      <c r="JHX1100" s="1"/>
      <c r="JHY1100" s="1"/>
      <c r="JHZ1100" s="1"/>
      <c r="JIA1100" s="1"/>
      <c r="JIB1100" s="1"/>
      <c r="JIC1100" s="1"/>
      <c r="JID1100" s="1"/>
      <c r="JIE1100" s="1"/>
      <c r="JIF1100" s="1"/>
      <c r="JIG1100" s="1"/>
      <c r="JIH1100" s="1"/>
      <c r="JII1100" s="1"/>
      <c r="JIJ1100" s="1"/>
      <c r="JIK1100" s="1"/>
      <c r="JIL1100" s="1"/>
      <c r="JIM1100" s="1"/>
      <c r="JIN1100" s="1"/>
      <c r="JIO1100" s="1"/>
      <c r="JIP1100" s="1"/>
      <c r="JIQ1100" s="1"/>
      <c r="JIR1100" s="1"/>
      <c r="JIS1100" s="1"/>
      <c r="JIT1100" s="1"/>
      <c r="JIU1100" s="1"/>
      <c r="JIV1100" s="1"/>
      <c r="JIW1100" s="1"/>
      <c r="JIX1100" s="1"/>
      <c r="JIY1100" s="1"/>
      <c r="JIZ1100" s="1"/>
      <c r="JJA1100" s="1"/>
      <c r="JJB1100" s="1"/>
      <c r="JJC1100" s="1"/>
      <c r="JJD1100" s="1"/>
      <c r="JJE1100" s="1"/>
      <c r="JJF1100" s="1"/>
      <c r="JJG1100" s="1"/>
      <c r="JJH1100" s="1"/>
      <c r="JJI1100" s="1"/>
      <c r="JJJ1100" s="1"/>
      <c r="JJK1100" s="1"/>
      <c r="JJL1100" s="1"/>
      <c r="JJM1100" s="1"/>
      <c r="JJN1100" s="1"/>
      <c r="JJO1100" s="1"/>
      <c r="JJP1100" s="1"/>
      <c r="JJQ1100" s="1"/>
      <c r="JJR1100" s="1"/>
      <c r="JJS1100" s="1"/>
      <c r="JJT1100" s="1"/>
      <c r="JJU1100" s="1"/>
      <c r="JJV1100" s="1"/>
      <c r="JJW1100" s="1"/>
      <c r="JJX1100" s="1"/>
      <c r="JJY1100" s="1"/>
      <c r="JJZ1100" s="1"/>
      <c r="JKA1100" s="1"/>
      <c r="JKB1100" s="1"/>
      <c r="JKC1100" s="1"/>
      <c r="JKD1100" s="1"/>
      <c r="JKE1100" s="1"/>
      <c r="JKF1100" s="1"/>
      <c r="JKG1100" s="1"/>
      <c r="JKH1100" s="1"/>
      <c r="JKI1100" s="1"/>
      <c r="JKJ1100" s="1"/>
      <c r="JKK1100" s="1"/>
      <c r="JKL1100" s="1"/>
      <c r="JKM1100" s="1"/>
      <c r="JKN1100" s="1"/>
      <c r="JKO1100" s="1"/>
      <c r="JKP1100" s="1"/>
      <c r="JKQ1100" s="1"/>
      <c r="JKR1100" s="1"/>
      <c r="JKS1100" s="1"/>
      <c r="JKT1100" s="1"/>
      <c r="JKU1100" s="1"/>
      <c r="JKV1100" s="1"/>
      <c r="JKW1100" s="1"/>
      <c r="JKX1100" s="1"/>
      <c r="JKY1100" s="1"/>
      <c r="JKZ1100" s="1"/>
      <c r="JLA1100" s="1"/>
      <c r="JLB1100" s="1"/>
      <c r="JLC1100" s="1"/>
      <c r="JLD1100" s="1"/>
      <c r="JLE1100" s="1"/>
      <c r="JLF1100" s="1"/>
      <c r="JLG1100" s="1"/>
      <c r="JLH1100" s="1"/>
      <c r="JLI1100" s="1"/>
      <c r="JLJ1100" s="1"/>
      <c r="JLK1100" s="1"/>
      <c r="JLL1100" s="1"/>
      <c r="JLM1100" s="1"/>
      <c r="JLN1100" s="1"/>
      <c r="JLO1100" s="1"/>
      <c r="JLP1100" s="1"/>
      <c r="JLQ1100" s="1"/>
      <c r="JLR1100" s="1"/>
      <c r="JLS1100" s="1"/>
      <c r="JLT1100" s="1"/>
      <c r="JLU1100" s="1"/>
      <c r="JLV1100" s="1"/>
      <c r="JLW1100" s="1"/>
      <c r="JLX1100" s="1"/>
      <c r="JLY1100" s="1"/>
      <c r="JLZ1100" s="1"/>
      <c r="JMA1100" s="1"/>
      <c r="JMB1100" s="1"/>
      <c r="JMC1100" s="1"/>
      <c r="JMD1100" s="1"/>
      <c r="JME1100" s="1"/>
      <c r="JMF1100" s="1"/>
      <c r="JMG1100" s="1"/>
      <c r="JMH1100" s="1"/>
      <c r="JMI1100" s="1"/>
      <c r="JMJ1100" s="1"/>
      <c r="JMK1100" s="1"/>
      <c r="JML1100" s="1"/>
      <c r="JMM1100" s="1"/>
      <c r="JMN1100" s="1"/>
      <c r="JMO1100" s="1"/>
      <c r="JMP1100" s="1"/>
      <c r="JMQ1100" s="1"/>
      <c r="JMR1100" s="1"/>
      <c r="JMS1100" s="1"/>
      <c r="JMT1100" s="1"/>
      <c r="JMU1100" s="1"/>
      <c r="JMV1100" s="1"/>
      <c r="JMW1100" s="1"/>
      <c r="JMX1100" s="1"/>
      <c r="JMY1100" s="1"/>
      <c r="JMZ1100" s="1"/>
      <c r="JNA1100" s="1"/>
      <c r="JNB1100" s="1"/>
      <c r="JNC1100" s="1"/>
      <c r="JND1100" s="1"/>
      <c r="JNE1100" s="1"/>
      <c r="JNF1100" s="1"/>
      <c r="JNG1100" s="1"/>
      <c r="JNH1100" s="1"/>
      <c r="JNI1100" s="1"/>
      <c r="JNJ1100" s="1"/>
      <c r="JNK1100" s="1"/>
      <c r="JNL1100" s="1"/>
      <c r="JNM1100" s="1"/>
      <c r="JNN1100" s="1"/>
      <c r="JNO1100" s="1"/>
      <c r="JNP1100" s="1"/>
      <c r="JNQ1100" s="1"/>
      <c r="JNR1100" s="1"/>
      <c r="JNS1100" s="1"/>
      <c r="JNT1100" s="1"/>
      <c r="JNU1100" s="1"/>
      <c r="JNV1100" s="1"/>
      <c r="JNW1100" s="1"/>
      <c r="JNX1100" s="1"/>
      <c r="JNY1100" s="1"/>
      <c r="JNZ1100" s="1"/>
      <c r="JOA1100" s="1"/>
      <c r="JOB1100" s="1"/>
      <c r="JOC1100" s="1"/>
      <c r="JOD1100" s="1"/>
      <c r="JOE1100" s="1"/>
      <c r="JOF1100" s="1"/>
      <c r="JOG1100" s="1"/>
      <c r="JOH1100" s="1"/>
      <c r="JOI1100" s="1"/>
      <c r="JOJ1100" s="1"/>
      <c r="JOK1100" s="1"/>
      <c r="JOL1100" s="1"/>
      <c r="JOM1100" s="1"/>
      <c r="JON1100" s="1"/>
      <c r="JOO1100" s="1"/>
      <c r="JOP1100" s="1"/>
      <c r="JOQ1100" s="1"/>
      <c r="JOR1100" s="1"/>
      <c r="JOS1100" s="1"/>
      <c r="JOT1100" s="1"/>
      <c r="JOU1100" s="1"/>
      <c r="JOV1100" s="1"/>
      <c r="JOW1100" s="1"/>
      <c r="JOX1100" s="1"/>
      <c r="JOY1100" s="1"/>
      <c r="JOZ1100" s="1"/>
      <c r="JPA1100" s="1"/>
      <c r="JPB1100" s="1"/>
      <c r="JPC1100" s="1"/>
      <c r="JPD1100" s="1"/>
      <c r="JPE1100" s="1"/>
      <c r="JPF1100" s="1"/>
      <c r="JPG1100" s="1"/>
      <c r="JPH1100" s="1"/>
      <c r="JPI1100" s="1"/>
      <c r="JPJ1100" s="1"/>
      <c r="JPK1100" s="1"/>
      <c r="JPL1100" s="1"/>
      <c r="JPM1100" s="1"/>
      <c r="JPN1100" s="1"/>
      <c r="JPO1100" s="1"/>
      <c r="JPP1100" s="1"/>
      <c r="JPQ1100" s="1"/>
      <c r="JPR1100" s="1"/>
      <c r="JPS1100" s="1"/>
      <c r="JPT1100" s="1"/>
      <c r="JPU1100" s="1"/>
      <c r="JPV1100" s="1"/>
      <c r="JPW1100" s="1"/>
      <c r="JPX1100" s="1"/>
      <c r="JPY1100" s="1"/>
      <c r="JPZ1100" s="1"/>
      <c r="JQA1100" s="1"/>
      <c r="JQB1100" s="1"/>
      <c r="JQC1100" s="1"/>
      <c r="JQD1100" s="1"/>
      <c r="JQE1100" s="1"/>
      <c r="JQF1100" s="1"/>
      <c r="JQG1100" s="1"/>
      <c r="JQH1100" s="1"/>
      <c r="JQI1100" s="1"/>
      <c r="JQJ1100" s="1"/>
      <c r="JQK1100" s="1"/>
      <c r="JQL1100" s="1"/>
      <c r="JQM1100" s="1"/>
      <c r="JQN1100" s="1"/>
      <c r="JQO1100" s="1"/>
      <c r="JQP1100" s="1"/>
      <c r="JQQ1100" s="1"/>
      <c r="JQR1100" s="1"/>
      <c r="JQS1100" s="1"/>
      <c r="JQT1100" s="1"/>
      <c r="JQU1100" s="1"/>
      <c r="JQV1100" s="1"/>
      <c r="JQW1100" s="1"/>
      <c r="JQX1100" s="1"/>
      <c r="JQY1100" s="1"/>
      <c r="JQZ1100" s="1"/>
      <c r="JRA1100" s="1"/>
      <c r="JRB1100" s="1"/>
      <c r="JRC1100" s="1"/>
      <c r="JRD1100" s="1"/>
      <c r="JRE1100" s="1"/>
      <c r="JRF1100" s="1"/>
      <c r="JRG1100" s="1"/>
      <c r="JRH1100" s="1"/>
      <c r="JRI1100" s="1"/>
      <c r="JRJ1100" s="1"/>
      <c r="JRK1100" s="1"/>
      <c r="JRL1100" s="1"/>
      <c r="JRM1100" s="1"/>
      <c r="JRN1100" s="1"/>
      <c r="JRO1100" s="1"/>
      <c r="JRP1100" s="1"/>
      <c r="JRQ1100" s="1"/>
      <c r="JRR1100" s="1"/>
      <c r="JRS1100" s="1"/>
      <c r="JRT1100" s="1"/>
      <c r="JRU1100" s="1"/>
      <c r="JRV1100" s="1"/>
      <c r="JRW1100" s="1"/>
      <c r="JRX1100" s="1"/>
      <c r="JRY1100" s="1"/>
      <c r="JRZ1100" s="1"/>
      <c r="JSA1100" s="1"/>
      <c r="JSB1100" s="1"/>
      <c r="JSC1100" s="1"/>
      <c r="JSD1100" s="1"/>
      <c r="JSE1100" s="1"/>
      <c r="JSF1100" s="1"/>
      <c r="JSG1100" s="1"/>
      <c r="JSH1100" s="1"/>
      <c r="JSI1100" s="1"/>
      <c r="JSJ1100" s="1"/>
      <c r="JSK1100" s="1"/>
      <c r="JSL1100" s="1"/>
      <c r="JSM1100" s="1"/>
      <c r="JSN1100" s="1"/>
      <c r="JSO1100" s="1"/>
      <c r="JSP1100" s="1"/>
      <c r="JSQ1100" s="1"/>
      <c r="JSR1100" s="1"/>
      <c r="JSS1100" s="1"/>
      <c r="JST1100" s="1"/>
      <c r="JSU1100" s="1"/>
      <c r="JSV1100" s="1"/>
      <c r="JSW1100" s="1"/>
      <c r="JSX1100" s="1"/>
      <c r="JSY1100" s="1"/>
      <c r="JSZ1100" s="1"/>
      <c r="JTA1100" s="1"/>
      <c r="JTB1100" s="1"/>
      <c r="JTC1100" s="1"/>
      <c r="JTD1100" s="1"/>
      <c r="JTE1100" s="1"/>
      <c r="JTF1100" s="1"/>
      <c r="JTG1100" s="1"/>
      <c r="JTH1100" s="1"/>
      <c r="JTI1100" s="1"/>
      <c r="JTJ1100" s="1"/>
      <c r="JTK1100" s="1"/>
      <c r="JTL1100" s="1"/>
      <c r="JTM1100" s="1"/>
      <c r="JTN1100" s="1"/>
      <c r="JTO1100" s="1"/>
      <c r="JTP1100" s="1"/>
      <c r="JTQ1100" s="1"/>
      <c r="JTR1100" s="1"/>
      <c r="JTS1100" s="1"/>
      <c r="JTT1100" s="1"/>
      <c r="JTU1100" s="1"/>
      <c r="JTV1100" s="1"/>
      <c r="JTW1100" s="1"/>
      <c r="JTX1100" s="1"/>
      <c r="JTY1100" s="1"/>
      <c r="JTZ1100" s="1"/>
      <c r="JUA1100" s="1"/>
      <c r="JUB1100" s="1"/>
      <c r="JUC1100" s="1"/>
      <c r="JUD1100" s="1"/>
      <c r="JUE1100" s="1"/>
      <c r="JUF1100" s="1"/>
      <c r="JUG1100" s="1"/>
      <c r="JUH1100" s="1"/>
      <c r="JUI1100" s="1"/>
      <c r="JUJ1100" s="1"/>
      <c r="JUK1100" s="1"/>
      <c r="JUL1100" s="1"/>
      <c r="JUM1100" s="1"/>
      <c r="JUN1100" s="1"/>
      <c r="JUO1100" s="1"/>
      <c r="JUP1100" s="1"/>
      <c r="JUQ1100" s="1"/>
      <c r="JUR1100" s="1"/>
      <c r="JUS1100" s="1"/>
      <c r="JUT1100" s="1"/>
      <c r="JUU1100" s="1"/>
      <c r="JUV1100" s="1"/>
      <c r="JUW1100" s="1"/>
      <c r="JUX1100" s="1"/>
      <c r="JUY1100" s="1"/>
      <c r="JUZ1100" s="1"/>
      <c r="JVA1100" s="1"/>
      <c r="JVB1100" s="1"/>
      <c r="JVC1100" s="1"/>
      <c r="JVD1100" s="1"/>
      <c r="JVE1100" s="1"/>
      <c r="JVF1100" s="1"/>
      <c r="JVG1100" s="1"/>
      <c r="JVH1100" s="1"/>
      <c r="JVI1100" s="1"/>
      <c r="JVJ1100" s="1"/>
      <c r="JVK1100" s="1"/>
      <c r="JVL1100" s="1"/>
      <c r="JVM1100" s="1"/>
      <c r="JVN1100" s="1"/>
      <c r="JVO1100" s="1"/>
      <c r="JVP1100" s="1"/>
      <c r="JVQ1100" s="1"/>
      <c r="JVR1100" s="1"/>
      <c r="JVS1100" s="1"/>
      <c r="JVT1100" s="1"/>
      <c r="JVU1100" s="1"/>
      <c r="JVV1100" s="1"/>
      <c r="JVW1100" s="1"/>
      <c r="JVX1100" s="1"/>
      <c r="JVY1100" s="1"/>
      <c r="JVZ1100" s="1"/>
      <c r="JWA1100" s="1"/>
      <c r="JWB1100" s="1"/>
      <c r="JWC1100" s="1"/>
      <c r="JWD1100" s="1"/>
      <c r="JWE1100" s="1"/>
      <c r="JWF1100" s="1"/>
      <c r="JWG1100" s="1"/>
      <c r="JWH1100" s="1"/>
      <c r="JWI1100" s="1"/>
      <c r="JWJ1100" s="1"/>
      <c r="JWK1100" s="1"/>
      <c r="JWL1100" s="1"/>
      <c r="JWM1100" s="1"/>
      <c r="JWN1100" s="1"/>
      <c r="JWO1100" s="1"/>
      <c r="JWP1100" s="1"/>
      <c r="JWQ1100" s="1"/>
      <c r="JWR1100" s="1"/>
      <c r="JWS1100" s="1"/>
      <c r="JWT1100" s="1"/>
      <c r="JWU1100" s="1"/>
      <c r="JWV1100" s="1"/>
      <c r="JWW1100" s="1"/>
      <c r="JWX1100" s="1"/>
      <c r="JWY1100" s="1"/>
      <c r="JWZ1100" s="1"/>
      <c r="JXA1100" s="1"/>
      <c r="JXB1100" s="1"/>
      <c r="JXC1100" s="1"/>
      <c r="JXD1100" s="1"/>
      <c r="JXE1100" s="1"/>
      <c r="JXF1100" s="1"/>
      <c r="JXG1100" s="1"/>
      <c r="JXH1100" s="1"/>
      <c r="JXI1100" s="1"/>
      <c r="JXJ1100" s="1"/>
      <c r="JXK1100" s="1"/>
      <c r="JXL1100" s="1"/>
      <c r="JXM1100" s="1"/>
      <c r="JXN1100" s="1"/>
      <c r="JXO1100" s="1"/>
      <c r="JXP1100" s="1"/>
      <c r="JXQ1100" s="1"/>
      <c r="JXR1100" s="1"/>
      <c r="JXS1100" s="1"/>
      <c r="JXT1100" s="1"/>
      <c r="JXU1100" s="1"/>
      <c r="JXV1100" s="1"/>
      <c r="JXW1100" s="1"/>
      <c r="JXX1100" s="1"/>
      <c r="JXY1100" s="1"/>
      <c r="JXZ1100" s="1"/>
      <c r="JYA1100" s="1"/>
      <c r="JYB1100" s="1"/>
      <c r="JYC1100" s="1"/>
      <c r="JYD1100" s="1"/>
      <c r="JYE1100" s="1"/>
      <c r="JYF1100" s="1"/>
      <c r="JYG1100" s="1"/>
      <c r="JYH1100" s="1"/>
      <c r="JYI1100" s="1"/>
      <c r="JYJ1100" s="1"/>
      <c r="JYK1100" s="1"/>
      <c r="JYL1100" s="1"/>
      <c r="JYM1100" s="1"/>
      <c r="JYN1100" s="1"/>
      <c r="JYO1100" s="1"/>
      <c r="JYP1100" s="1"/>
      <c r="JYQ1100" s="1"/>
      <c r="JYR1100" s="1"/>
      <c r="JYS1100" s="1"/>
      <c r="JYT1100" s="1"/>
      <c r="JYU1100" s="1"/>
      <c r="JYV1100" s="1"/>
      <c r="JYW1100" s="1"/>
      <c r="JYX1100" s="1"/>
      <c r="JYY1100" s="1"/>
      <c r="JYZ1100" s="1"/>
      <c r="JZA1100" s="1"/>
      <c r="JZB1100" s="1"/>
      <c r="JZC1100" s="1"/>
      <c r="JZD1100" s="1"/>
      <c r="JZE1100" s="1"/>
      <c r="JZF1100" s="1"/>
      <c r="JZG1100" s="1"/>
      <c r="JZH1100" s="1"/>
      <c r="JZI1100" s="1"/>
      <c r="JZJ1100" s="1"/>
      <c r="JZK1100" s="1"/>
      <c r="JZL1100" s="1"/>
      <c r="JZM1100" s="1"/>
      <c r="JZN1100" s="1"/>
      <c r="JZO1100" s="1"/>
      <c r="JZP1100" s="1"/>
      <c r="JZQ1100" s="1"/>
      <c r="JZR1100" s="1"/>
      <c r="JZS1100" s="1"/>
      <c r="JZT1100" s="1"/>
      <c r="JZU1100" s="1"/>
      <c r="JZV1100" s="1"/>
      <c r="JZW1100" s="1"/>
      <c r="JZX1100" s="1"/>
      <c r="JZY1100" s="1"/>
      <c r="JZZ1100" s="1"/>
      <c r="KAA1100" s="1"/>
      <c r="KAB1100" s="1"/>
      <c r="KAC1100" s="1"/>
      <c r="KAD1100" s="1"/>
      <c r="KAE1100" s="1"/>
      <c r="KAF1100" s="1"/>
      <c r="KAG1100" s="1"/>
      <c r="KAH1100" s="1"/>
      <c r="KAI1100" s="1"/>
      <c r="KAJ1100" s="1"/>
      <c r="KAK1100" s="1"/>
      <c r="KAL1100" s="1"/>
      <c r="KAM1100" s="1"/>
      <c r="KAN1100" s="1"/>
      <c r="KAO1100" s="1"/>
      <c r="KAP1100" s="1"/>
      <c r="KAQ1100" s="1"/>
      <c r="KAR1100" s="1"/>
      <c r="KAS1100" s="1"/>
      <c r="KAT1100" s="1"/>
      <c r="KAU1100" s="1"/>
      <c r="KAV1100" s="1"/>
      <c r="KAW1100" s="1"/>
      <c r="KAX1100" s="1"/>
      <c r="KAY1100" s="1"/>
      <c r="KAZ1100" s="1"/>
      <c r="KBA1100" s="1"/>
      <c r="KBB1100" s="1"/>
      <c r="KBC1100" s="1"/>
      <c r="KBD1100" s="1"/>
      <c r="KBE1100" s="1"/>
      <c r="KBF1100" s="1"/>
      <c r="KBG1100" s="1"/>
      <c r="KBH1100" s="1"/>
      <c r="KBI1100" s="1"/>
      <c r="KBJ1100" s="1"/>
      <c r="KBK1100" s="1"/>
      <c r="KBL1100" s="1"/>
      <c r="KBM1100" s="1"/>
      <c r="KBN1100" s="1"/>
      <c r="KBO1100" s="1"/>
      <c r="KBP1100" s="1"/>
      <c r="KBQ1100" s="1"/>
      <c r="KBR1100" s="1"/>
      <c r="KBS1100" s="1"/>
      <c r="KBT1100" s="1"/>
      <c r="KBU1100" s="1"/>
      <c r="KBV1100" s="1"/>
      <c r="KBW1100" s="1"/>
      <c r="KBX1100" s="1"/>
      <c r="KBY1100" s="1"/>
      <c r="KBZ1100" s="1"/>
      <c r="KCA1100" s="1"/>
      <c r="KCB1100" s="1"/>
      <c r="KCC1100" s="1"/>
      <c r="KCD1100" s="1"/>
      <c r="KCE1100" s="1"/>
      <c r="KCF1100" s="1"/>
      <c r="KCG1100" s="1"/>
      <c r="KCH1100" s="1"/>
      <c r="KCI1100" s="1"/>
      <c r="KCJ1100" s="1"/>
      <c r="KCK1100" s="1"/>
      <c r="KCL1100" s="1"/>
      <c r="KCM1100" s="1"/>
      <c r="KCN1100" s="1"/>
      <c r="KCO1100" s="1"/>
      <c r="KCP1100" s="1"/>
      <c r="KCQ1100" s="1"/>
      <c r="KCR1100" s="1"/>
      <c r="KCS1100" s="1"/>
      <c r="KCT1100" s="1"/>
      <c r="KCU1100" s="1"/>
      <c r="KCV1100" s="1"/>
      <c r="KCW1100" s="1"/>
      <c r="KCX1100" s="1"/>
      <c r="KCY1100" s="1"/>
      <c r="KCZ1100" s="1"/>
      <c r="KDA1100" s="1"/>
      <c r="KDB1100" s="1"/>
      <c r="KDC1100" s="1"/>
      <c r="KDD1100" s="1"/>
      <c r="KDE1100" s="1"/>
      <c r="KDF1100" s="1"/>
      <c r="KDG1100" s="1"/>
      <c r="KDH1100" s="1"/>
      <c r="KDI1100" s="1"/>
      <c r="KDJ1100" s="1"/>
      <c r="KDK1100" s="1"/>
      <c r="KDL1100" s="1"/>
      <c r="KDM1100" s="1"/>
      <c r="KDN1100" s="1"/>
      <c r="KDO1100" s="1"/>
      <c r="KDP1100" s="1"/>
      <c r="KDQ1100" s="1"/>
      <c r="KDR1100" s="1"/>
      <c r="KDS1100" s="1"/>
      <c r="KDT1100" s="1"/>
      <c r="KDU1100" s="1"/>
      <c r="KDV1100" s="1"/>
      <c r="KDW1100" s="1"/>
      <c r="KDX1100" s="1"/>
      <c r="KDY1100" s="1"/>
      <c r="KDZ1100" s="1"/>
      <c r="KEA1100" s="1"/>
      <c r="KEB1100" s="1"/>
      <c r="KEC1100" s="1"/>
      <c r="KED1100" s="1"/>
      <c r="KEE1100" s="1"/>
      <c r="KEF1100" s="1"/>
      <c r="KEG1100" s="1"/>
      <c r="KEH1100" s="1"/>
      <c r="KEI1100" s="1"/>
      <c r="KEJ1100" s="1"/>
      <c r="KEK1100" s="1"/>
      <c r="KEL1100" s="1"/>
      <c r="KEM1100" s="1"/>
      <c r="KEN1100" s="1"/>
      <c r="KEO1100" s="1"/>
      <c r="KEP1100" s="1"/>
      <c r="KEQ1100" s="1"/>
      <c r="KER1100" s="1"/>
      <c r="KES1100" s="1"/>
      <c r="KET1100" s="1"/>
      <c r="KEU1100" s="1"/>
      <c r="KEV1100" s="1"/>
      <c r="KEW1100" s="1"/>
      <c r="KEX1100" s="1"/>
      <c r="KEY1100" s="1"/>
      <c r="KEZ1100" s="1"/>
      <c r="KFA1100" s="1"/>
      <c r="KFB1100" s="1"/>
      <c r="KFC1100" s="1"/>
      <c r="KFD1100" s="1"/>
      <c r="KFE1100" s="1"/>
      <c r="KFF1100" s="1"/>
      <c r="KFG1100" s="1"/>
      <c r="KFH1100" s="1"/>
      <c r="KFI1100" s="1"/>
      <c r="KFJ1100" s="1"/>
      <c r="KFK1100" s="1"/>
      <c r="KFL1100" s="1"/>
      <c r="KFM1100" s="1"/>
      <c r="KFN1100" s="1"/>
      <c r="KFO1100" s="1"/>
      <c r="KFP1100" s="1"/>
      <c r="KFQ1100" s="1"/>
      <c r="KFR1100" s="1"/>
      <c r="KFS1100" s="1"/>
      <c r="KFT1100" s="1"/>
      <c r="KFU1100" s="1"/>
      <c r="KFV1100" s="1"/>
      <c r="KFW1100" s="1"/>
      <c r="KFX1100" s="1"/>
      <c r="KFY1100" s="1"/>
      <c r="KFZ1100" s="1"/>
      <c r="KGA1100" s="1"/>
      <c r="KGB1100" s="1"/>
      <c r="KGC1100" s="1"/>
      <c r="KGD1100" s="1"/>
      <c r="KGE1100" s="1"/>
      <c r="KGF1100" s="1"/>
      <c r="KGG1100" s="1"/>
      <c r="KGH1100" s="1"/>
      <c r="KGI1100" s="1"/>
      <c r="KGJ1100" s="1"/>
      <c r="KGK1100" s="1"/>
      <c r="KGL1100" s="1"/>
      <c r="KGM1100" s="1"/>
      <c r="KGN1100" s="1"/>
      <c r="KGO1100" s="1"/>
      <c r="KGP1100" s="1"/>
      <c r="KGQ1100" s="1"/>
      <c r="KGR1100" s="1"/>
      <c r="KGS1100" s="1"/>
      <c r="KGT1100" s="1"/>
      <c r="KGU1100" s="1"/>
      <c r="KGV1100" s="1"/>
      <c r="KGW1100" s="1"/>
      <c r="KGX1100" s="1"/>
      <c r="KGY1100" s="1"/>
      <c r="KGZ1100" s="1"/>
      <c r="KHA1100" s="1"/>
      <c r="KHB1100" s="1"/>
      <c r="KHC1100" s="1"/>
      <c r="KHD1100" s="1"/>
      <c r="KHE1100" s="1"/>
      <c r="KHF1100" s="1"/>
      <c r="KHG1100" s="1"/>
      <c r="KHH1100" s="1"/>
      <c r="KHI1100" s="1"/>
      <c r="KHJ1100" s="1"/>
      <c r="KHK1100" s="1"/>
      <c r="KHL1100" s="1"/>
      <c r="KHM1100" s="1"/>
      <c r="KHN1100" s="1"/>
      <c r="KHO1100" s="1"/>
      <c r="KHP1100" s="1"/>
      <c r="KHQ1100" s="1"/>
      <c r="KHR1100" s="1"/>
      <c r="KHS1100" s="1"/>
      <c r="KHT1100" s="1"/>
      <c r="KHU1100" s="1"/>
      <c r="KHV1100" s="1"/>
      <c r="KHW1100" s="1"/>
      <c r="KHX1100" s="1"/>
      <c r="KHY1100" s="1"/>
      <c r="KHZ1100" s="1"/>
      <c r="KIA1100" s="1"/>
      <c r="KIB1100" s="1"/>
      <c r="KIC1100" s="1"/>
      <c r="KID1100" s="1"/>
      <c r="KIE1100" s="1"/>
      <c r="KIF1100" s="1"/>
      <c r="KIG1100" s="1"/>
      <c r="KIH1100" s="1"/>
      <c r="KII1100" s="1"/>
      <c r="KIJ1100" s="1"/>
      <c r="KIK1100" s="1"/>
      <c r="KIL1100" s="1"/>
      <c r="KIM1100" s="1"/>
      <c r="KIN1100" s="1"/>
      <c r="KIO1100" s="1"/>
      <c r="KIP1100" s="1"/>
      <c r="KIQ1100" s="1"/>
      <c r="KIR1100" s="1"/>
      <c r="KIS1100" s="1"/>
      <c r="KIT1100" s="1"/>
      <c r="KIU1100" s="1"/>
      <c r="KIV1100" s="1"/>
      <c r="KIW1100" s="1"/>
      <c r="KIX1100" s="1"/>
      <c r="KIY1100" s="1"/>
      <c r="KIZ1100" s="1"/>
      <c r="KJA1100" s="1"/>
      <c r="KJB1100" s="1"/>
      <c r="KJC1100" s="1"/>
      <c r="KJD1100" s="1"/>
      <c r="KJE1100" s="1"/>
      <c r="KJF1100" s="1"/>
      <c r="KJG1100" s="1"/>
      <c r="KJH1100" s="1"/>
      <c r="KJI1100" s="1"/>
      <c r="KJJ1100" s="1"/>
      <c r="KJK1100" s="1"/>
      <c r="KJL1100" s="1"/>
      <c r="KJM1100" s="1"/>
      <c r="KJN1100" s="1"/>
      <c r="KJO1100" s="1"/>
      <c r="KJP1100" s="1"/>
      <c r="KJQ1100" s="1"/>
      <c r="KJR1100" s="1"/>
      <c r="KJS1100" s="1"/>
      <c r="KJT1100" s="1"/>
      <c r="KJU1100" s="1"/>
      <c r="KJV1100" s="1"/>
      <c r="KJW1100" s="1"/>
      <c r="KJX1100" s="1"/>
      <c r="KJY1100" s="1"/>
      <c r="KJZ1100" s="1"/>
      <c r="KKA1100" s="1"/>
      <c r="KKB1100" s="1"/>
      <c r="KKC1100" s="1"/>
      <c r="KKD1100" s="1"/>
      <c r="KKE1100" s="1"/>
      <c r="KKF1100" s="1"/>
      <c r="KKG1100" s="1"/>
      <c r="KKH1100" s="1"/>
      <c r="KKI1100" s="1"/>
      <c r="KKJ1100" s="1"/>
      <c r="KKK1100" s="1"/>
      <c r="KKL1100" s="1"/>
      <c r="KKM1100" s="1"/>
      <c r="KKN1100" s="1"/>
      <c r="KKO1100" s="1"/>
      <c r="KKP1100" s="1"/>
      <c r="KKQ1100" s="1"/>
      <c r="KKR1100" s="1"/>
      <c r="KKS1100" s="1"/>
      <c r="KKT1100" s="1"/>
      <c r="KKU1100" s="1"/>
      <c r="KKV1100" s="1"/>
      <c r="KKW1100" s="1"/>
      <c r="KKX1100" s="1"/>
      <c r="KKY1100" s="1"/>
      <c r="KKZ1100" s="1"/>
      <c r="KLA1100" s="1"/>
      <c r="KLB1100" s="1"/>
      <c r="KLC1100" s="1"/>
      <c r="KLD1100" s="1"/>
      <c r="KLE1100" s="1"/>
      <c r="KLF1100" s="1"/>
      <c r="KLG1100" s="1"/>
      <c r="KLH1100" s="1"/>
      <c r="KLI1100" s="1"/>
      <c r="KLJ1100" s="1"/>
      <c r="KLK1100" s="1"/>
      <c r="KLL1100" s="1"/>
      <c r="KLM1100" s="1"/>
      <c r="KLN1100" s="1"/>
      <c r="KLO1100" s="1"/>
      <c r="KLP1100" s="1"/>
      <c r="KLQ1100" s="1"/>
      <c r="KLR1100" s="1"/>
      <c r="KLS1100" s="1"/>
      <c r="KLT1100" s="1"/>
      <c r="KLU1100" s="1"/>
      <c r="KLV1100" s="1"/>
      <c r="KLW1100" s="1"/>
      <c r="KLX1100" s="1"/>
      <c r="KLY1100" s="1"/>
      <c r="KLZ1100" s="1"/>
      <c r="KMA1100" s="1"/>
      <c r="KMB1100" s="1"/>
      <c r="KMC1100" s="1"/>
      <c r="KMD1100" s="1"/>
      <c r="KME1100" s="1"/>
      <c r="KMF1100" s="1"/>
      <c r="KMG1100" s="1"/>
      <c r="KMH1100" s="1"/>
      <c r="KMI1100" s="1"/>
      <c r="KMJ1100" s="1"/>
      <c r="KMK1100" s="1"/>
      <c r="KML1100" s="1"/>
      <c r="KMM1100" s="1"/>
      <c r="KMN1100" s="1"/>
      <c r="KMO1100" s="1"/>
      <c r="KMP1100" s="1"/>
      <c r="KMQ1100" s="1"/>
      <c r="KMR1100" s="1"/>
      <c r="KMS1100" s="1"/>
      <c r="KMT1100" s="1"/>
      <c r="KMU1100" s="1"/>
      <c r="KMV1100" s="1"/>
      <c r="KMW1100" s="1"/>
      <c r="KMX1100" s="1"/>
      <c r="KMY1100" s="1"/>
      <c r="KMZ1100" s="1"/>
      <c r="KNA1100" s="1"/>
      <c r="KNB1100" s="1"/>
      <c r="KNC1100" s="1"/>
      <c r="KND1100" s="1"/>
      <c r="KNE1100" s="1"/>
      <c r="KNF1100" s="1"/>
      <c r="KNG1100" s="1"/>
      <c r="KNH1100" s="1"/>
      <c r="KNI1100" s="1"/>
      <c r="KNJ1100" s="1"/>
      <c r="KNK1100" s="1"/>
      <c r="KNL1100" s="1"/>
      <c r="KNM1100" s="1"/>
      <c r="KNN1100" s="1"/>
      <c r="KNO1100" s="1"/>
      <c r="KNP1100" s="1"/>
      <c r="KNQ1100" s="1"/>
      <c r="KNR1100" s="1"/>
      <c r="KNS1100" s="1"/>
      <c r="KNT1100" s="1"/>
      <c r="KNU1100" s="1"/>
      <c r="KNV1100" s="1"/>
      <c r="KNW1100" s="1"/>
      <c r="KNX1100" s="1"/>
      <c r="KNY1100" s="1"/>
      <c r="KNZ1100" s="1"/>
      <c r="KOA1100" s="1"/>
      <c r="KOB1100" s="1"/>
      <c r="KOC1100" s="1"/>
      <c r="KOD1100" s="1"/>
      <c r="KOE1100" s="1"/>
      <c r="KOF1100" s="1"/>
      <c r="KOG1100" s="1"/>
      <c r="KOH1100" s="1"/>
      <c r="KOI1100" s="1"/>
      <c r="KOJ1100" s="1"/>
      <c r="KOK1100" s="1"/>
      <c r="KOL1100" s="1"/>
      <c r="KOM1100" s="1"/>
      <c r="KON1100" s="1"/>
      <c r="KOO1100" s="1"/>
      <c r="KOP1100" s="1"/>
      <c r="KOQ1100" s="1"/>
      <c r="KOR1100" s="1"/>
      <c r="KOS1100" s="1"/>
      <c r="KOT1100" s="1"/>
      <c r="KOU1100" s="1"/>
      <c r="KOV1100" s="1"/>
      <c r="KOW1100" s="1"/>
      <c r="KOX1100" s="1"/>
      <c r="KOY1100" s="1"/>
      <c r="KOZ1100" s="1"/>
      <c r="KPA1100" s="1"/>
      <c r="KPB1100" s="1"/>
      <c r="KPC1100" s="1"/>
      <c r="KPD1100" s="1"/>
      <c r="KPE1100" s="1"/>
      <c r="KPF1100" s="1"/>
      <c r="KPG1100" s="1"/>
      <c r="KPH1100" s="1"/>
      <c r="KPI1100" s="1"/>
      <c r="KPJ1100" s="1"/>
      <c r="KPK1100" s="1"/>
      <c r="KPL1100" s="1"/>
      <c r="KPM1100" s="1"/>
      <c r="KPN1100" s="1"/>
      <c r="KPO1100" s="1"/>
      <c r="KPP1100" s="1"/>
      <c r="KPQ1100" s="1"/>
      <c r="KPR1100" s="1"/>
      <c r="KPS1100" s="1"/>
      <c r="KPT1100" s="1"/>
      <c r="KPU1100" s="1"/>
      <c r="KPV1100" s="1"/>
      <c r="KPW1100" s="1"/>
      <c r="KPX1100" s="1"/>
      <c r="KPY1100" s="1"/>
      <c r="KPZ1100" s="1"/>
      <c r="KQA1100" s="1"/>
      <c r="KQB1100" s="1"/>
      <c r="KQC1100" s="1"/>
      <c r="KQD1100" s="1"/>
      <c r="KQE1100" s="1"/>
      <c r="KQF1100" s="1"/>
      <c r="KQG1100" s="1"/>
      <c r="KQH1100" s="1"/>
      <c r="KQI1100" s="1"/>
      <c r="KQJ1100" s="1"/>
      <c r="KQK1100" s="1"/>
      <c r="KQL1100" s="1"/>
      <c r="KQM1100" s="1"/>
      <c r="KQN1100" s="1"/>
      <c r="KQO1100" s="1"/>
      <c r="KQP1100" s="1"/>
      <c r="KQQ1100" s="1"/>
      <c r="KQR1100" s="1"/>
      <c r="KQS1100" s="1"/>
      <c r="KQT1100" s="1"/>
      <c r="KQU1100" s="1"/>
      <c r="KQV1100" s="1"/>
      <c r="KQW1100" s="1"/>
      <c r="KQX1100" s="1"/>
      <c r="KQY1100" s="1"/>
      <c r="KQZ1100" s="1"/>
      <c r="KRA1100" s="1"/>
      <c r="KRB1100" s="1"/>
      <c r="KRC1100" s="1"/>
      <c r="KRD1100" s="1"/>
      <c r="KRE1100" s="1"/>
      <c r="KRF1100" s="1"/>
      <c r="KRG1100" s="1"/>
      <c r="KRH1100" s="1"/>
      <c r="KRI1100" s="1"/>
      <c r="KRJ1100" s="1"/>
      <c r="KRK1100" s="1"/>
      <c r="KRL1100" s="1"/>
      <c r="KRM1100" s="1"/>
      <c r="KRN1100" s="1"/>
      <c r="KRO1100" s="1"/>
      <c r="KRP1100" s="1"/>
      <c r="KRQ1100" s="1"/>
      <c r="KRR1100" s="1"/>
      <c r="KRS1100" s="1"/>
      <c r="KRT1100" s="1"/>
      <c r="KRU1100" s="1"/>
      <c r="KRV1100" s="1"/>
      <c r="KRW1100" s="1"/>
      <c r="KRX1100" s="1"/>
      <c r="KRY1100" s="1"/>
      <c r="KRZ1100" s="1"/>
      <c r="KSA1100" s="1"/>
      <c r="KSB1100" s="1"/>
      <c r="KSC1100" s="1"/>
      <c r="KSD1100" s="1"/>
      <c r="KSE1100" s="1"/>
      <c r="KSF1100" s="1"/>
      <c r="KSG1100" s="1"/>
      <c r="KSH1100" s="1"/>
      <c r="KSI1100" s="1"/>
      <c r="KSJ1100" s="1"/>
      <c r="KSK1100" s="1"/>
      <c r="KSL1100" s="1"/>
      <c r="KSM1100" s="1"/>
      <c r="KSN1100" s="1"/>
      <c r="KSO1100" s="1"/>
      <c r="KSP1100" s="1"/>
      <c r="KSQ1100" s="1"/>
      <c r="KSR1100" s="1"/>
      <c r="KSS1100" s="1"/>
      <c r="KST1100" s="1"/>
      <c r="KSU1100" s="1"/>
      <c r="KSV1100" s="1"/>
      <c r="KSW1100" s="1"/>
      <c r="KSX1100" s="1"/>
      <c r="KSY1100" s="1"/>
      <c r="KSZ1100" s="1"/>
      <c r="KTA1100" s="1"/>
      <c r="KTB1100" s="1"/>
      <c r="KTC1100" s="1"/>
      <c r="KTD1100" s="1"/>
      <c r="KTE1100" s="1"/>
      <c r="KTF1100" s="1"/>
      <c r="KTG1100" s="1"/>
      <c r="KTH1100" s="1"/>
      <c r="KTI1100" s="1"/>
      <c r="KTJ1100" s="1"/>
      <c r="KTK1100" s="1"/>
      <c r="KTL1100" s="1"/>
      <c r="KTM1100" s="1"/>
      <c r="KTN1100" s="1"/>
      <c r="KTO1100" s="1"/>
      <c r="KTP1100" s="1"/>
      <c r="KTQ1100" s="1"/>
      <c r="KTR1100" s="1"/>
      <c r="KTS1100" s="1"/>
      <c r="KTT1100" s="1"/>
      <c r="KTU1100" s="1"/>
      <c r="KTV1100" s="1"/>
      <c r="KTW1100" s="1"/>
      <c r="KTX1100" s="1"/>
      <c r="KTY1100" s="1"/>
      <c r="KTZ1100" s="1"/>
      <c r="KUA1100" s="1"/>
      <c r="KUB1100" s="1"/>
      <c r="KUC1100" s="1"/>
      <c r="KUD1100" s="1"/>
      <c r="KUE1100" s="1"/>
      <c r="KUF1100" s="1"/>
      <c r="KUG1100" s="1"/>
      <c r="KUH1100" s="1"/>
      <c r="KUI1100" s="1"/>
      <c r="KUJ1100" s="1"/>
      <c r="KUK1100" s="1"/>
      <c r="KUL1100" s="1"/>
      <c r="KUM1100" s="1"/>
      <c r="KUN1100" s="1"/>
      <c r="KUO1100" s="1"/>
      <c r="KUP1100" s="1"/>
      <c r="KUQ1100" s="1"/>
      <c r="KUR1100" s="1"/>
      <c r="KUS1100" s="1"/>
      <c r="KUT1100" s="1"/>
      <c r="KUU1100" s="1"/>
      <c r="KUV1100" s="1"/>
      <c r="KUW1100" s="1"/>
      <c r="KUX1100" s="1"/>
      <c r="KUY1100" s="1"/>
      <c r="KUZ1100" s="1"/>
      <c r="KVA1100" s="1"/>
      <c r="KVB1100" s="1"/>
      <c r="KVC1100" s="1"/>
      <c r="KVD1100" s="1"/>
      <c r="KVE1100" s="1"/>
      <c r="KVF1100" s="1"/>
      <c r="KVG1100" s="1"/>
      <c r="KVH1100" s="1"/>
      <c r="KVI1100" s="1"/>
      <c r="KVJ1100" s="1"/>
      <c r="KVK1100" s="1"/>
      <c r="KVL1100" s="1"/>
      <c r="KVM1100" s="1"/>
      <c r="KVN1100" s="1"/>
      <c r="KVO1100" s="1"/>
      <c r="KVP1100" s="1"/>
      <c r="KVQ1100" s="1"/>
      <c r="KVR1100" s="1"/>
      <c r="KVS1100" s="1"/>
      <c r="KVT1100" s="1"/>
      <c r="KVU1100" s="1"/>
      <c r="KVV1100" s="1"/>
      <c r="KVW1100" s="1"/>
      <c r="KVX1100" s="1"/>
      <c r="KVY1100" s="1"/>
      <c r="KVZ1100" s="1"/>
      <c r="KWA1100" s="1"/>
      <c r="KWB1100" s="1"/>
      <c r="KWC1100" s="1"/>
      <c r="KWD1100" s="1"/>
      <c r="KWE1100" s="1"/>
      <c r="KWF1100" s="1"/>
      <c r="KWG1100" s="1"/>
      <c r="KWH1100" s="1"/>
      <c r="KWI1100" s="1"/>
      <c r="KWJ1100" s="1"/>
      <c r="KWK1100" s="1"/>
      <c r="KWL1100" s="1"/>
      <c r="KWM1100" s="1"/>
      <c r="KWN1100" s="1"/>
      <c r="KWO1100" s="1"/>
      <c r="KWP1100" s="1"/>
      <c r="KWQ1100" s="1"/>
      <c r="KWR1100" s="1"/>
      <c r="KWS1100" s="1"/>
      <c r="KWT1100" s="1"/>
      <c r="KWU1100" s="1"/>
      <c r="KWV1100" s="1"/>
      <c r="KWW1100" s="1"/>
      <c r="KWX1100" s="1"/>
      <c r="KWY1100" s="1"/>
      <c r="KWZ1100" s="1"/>
      <c r="KXA1100" s="1"/>
      <c r="KXB1100" s="1"/>
      <c r="KXC1100" s="1"/>
      <c r="KXD1100" s="1"/>
      <c r="KXE1100" s="1"/>
      <c r="KXF1100" s="1"/>
      <c r="KXG1100" s="1"/>
      <c r="KXH1100" s="1"/>
      <c r="KXI1100" s="1"/>
      <c r="KXJ1100" s="1"/>
      <c r="KXK1100" s="1"/>
      <c r="KXL1100" s="1"/>
      <c r="KXM1100" s="1"/>
      <c r="KXN1100" s="1"/>
      <c r="KXO1100" s="1"/>
      <c r="KXP1100" s="1"/>
      <c r="KXQ1100" s="1"/>
      <c r="KXR1100" s="1"/>
      <c r="KXS1100" s="1"/>
      <c r="KXT1100" s="1"/>
      <c r="KXU1100" s="1"/>
      <c r="KXV1100" s="1"/>
      <c r="KXW1100" s="1"/>
      <c r="KXX1100" s="1"/>
      <c r="KXY1100" s="1"/>
      <c r="KXZ1100" s="1"/>
      <c r="KYA1100" s="1"/>
      <c r="KYB1100" s="1"/>
      <c r="KYC1100" s="1"/>
      <c r="KYD1100" s="1"/>
      <c r="KYE1100" s="1"/>
      <c r="KYF1100" s="1"/>
      <c r="KYG1100" s="1"/>
      <c r="KYH1100" s="1"/>
      <c r="KYI1100" s="1"/>
      <c r="KYJ1100" s="1"/>
      <c r="KYK1100" s="1"/>
      <c r="KYL1100" s="1"/>
      <c r="KYM1100" s="1"/>
      <c r="KYN1100" s="1"/>
      <c r="KYO1100" s="1"/>
      <c r="KYP1100" s="1"/>
      <c r="KYQ1100" s="1"/>
      <c r="KYR1100" s="1"/>
      <c r="KYS1100" s="1"/>
      <c r="KYT1100" s="1"/>
      <c r="KYU1100" s="1"/>
      <c r="KYV1100" s="1"/>
      <c r="KYW1100" s="1"/>
      <c r="KYX1100" s="1"/>
      <c r="KYY1100" s="1"/>
      <c r="KYZ1100" s="1"/>
      <c r="KZA1100" s="1"/>
      <c r="KZB1100" s="1"/>
      <c r="KZC1100" s="1"/>
      <c r="KZD1100" s="1"/>
      <c r="KZE1100" s="1"/>
      <c r="KZF1100" s="1"/>
      <c r="KZG1100" s="1"/>
      <c r="KZH1100" s="1"/>
      <c r="KZI1100" s="1"/>
      <c r="KZJ1100" s="1"/>
      <c r="KZK1100" s="1"/>
      <c r="KZL1100" s="1"/>
      <c r="KZM1100" s="1"/>
      <c r="KZN1100" s="1"/>
      <c r="KZO1100" s="1"/>
      <c r="KZP1100" s="1"/>
      <c r="KZQ1100" s="1"/>
      <c r="KZR1100" s="1"/>
      <c r="KZS1100" s="1"/>
      <c r="KZT1100" s="1"/>
      <c r="KZU1100" s="1"/>
      <c r="KZV1100" s="1"/>
      <c r="KZW1100" s="1"/>
      <c r="KZX1100" s="1"/>
      <c r="KZY1100" s="1"/>
      <c r="KZZ1100" s="1"/>
      <c r="LAA1100" s="1"/>
      <c r="LAB1100" s="1"/>
      <c r="LAC1100" s="1"/>
      <c r="LAD1100" s="1"/>
      <c r="LAE1100" s="1"/>
      <c r="LAF1100" s="1"/>
      <c r="LAG1100" s="1"/>
      <c r="LAH1100" s="1"/>
      <c r="LAI1100" s="1"/>
      <c r="LAJ1100" s="1"/>
      <c r="LAK1100" s="1"/>
      <c r="LAL1100" s="1"/>
      <c r="LAM1100" s="1"/>
      <c r="LAN1100" s="1"/>
      <c r="LAO1100" s="1"/>
      <c r="LAP1100" s="1"/>
      <c r="LAQ1100" s="1"/>
      <c r="LAR1100" s="1"/>
      <c r="LAS1100" s="1"/>
      <c r="LAT1100" s="1"/>
      <c r="LAU1100" s="1"/>
      <c r="LAV1100" s="1"/>
      <c r="LAW1100" s="1"/>
      <c r="LAX1100" s="1"/>
      <c r="LAY1100" s="1"/>
      <c r="LAZ1100" s="1"/>
      <c r="LBA1100" s="1"/>
      <c r="LBB1100" s="1"/>
      <c r="LBC1100" s="1"/>
      <c r="LBD1100" s="1"/>
      <c r="LBE1100" s="1"/>
      <c r="LBF1100" s="1"/>
      <c r="LBG1100" s="1"/>
      <c r="LBH1100" s="1"/>
      <c r="LBI1100" s="1"/>
      <c r="LBJ1100" s="1"/>
      <c r="LBK1100" s="1"/>
      <c r="LBL1100" s="1"/>
      <c r="LBM1100" s="1"/>
      <c r="LBN1100" s="1"/>
      <c r="LBO1100" s="1"/>
      <c r="LBP1100" s="1"/>
      <c r="LBQ1100" s="1"/>
      <c r="LBR1100" s="1"/>
      <c r="LBS1100" s="1"/>
      <c r="LBT1100" s="1"/>
      <c r="LBU1100" s="1"/>
      <c r="LBV1100" s="1"/>
      <c r="LBW1100" s="1"/>
      <c r="LBX1100" s="1"/>
      <c r="LBY1100" s="1"/>
      <c r="LBZ1100" s="1"/>
      <c r="LCA1100" s="1"/>
      <c r="LCB1100" s="1"/>
      <c r="LCC1100" s="1"/>
      <c r="LCD1100" s="1"/>
      <c r="LCE1100" s="1"/>
      <c r="LCF1100" s="1"/>
      <c r="LCG1100" s="1"/>
      <c r="LCH1100" s="1"/>
      <c r="LCI1100" s="1"/>
      <c r="LCJ1100" s="1"/>
      <c r="LCK1100" s="1"/>
      <c r="LCL1100" s="1"/>
      <c r="LCM1100" s="1"/>
      <c r="LCN1100" s="1"/>
      <c r="LCO1100" s="1"/>
      <c r="LCP1100" s="1"/>
      <c r="LCQ1100" s="1"/>
      <c r="LCR1100" s="1"/>
      <c r="LCS1100" s="1"/>
      <c r="LCT1100" s="1"/>
      <c r="LCU1100" s="1"/>
      <c r="LCV1100" s="1"/>
      <c r="LCW1100" s="1"/>
      <c r="LCX1100" s="1"/>
      <c r="LCY1100" s="1"/>
      <c r="LCZ1100" s="1"/>
      <c r="LDA1100" s="1"/>
      <c r="LDB1100" s="1"/>
      <c r="LDC1100" s="1"/>
      <c r="LDD1100" s="1"/>
      <c r="LDE1100" s="1"/>
      <c r="LDF1100" s="1"/>
      <c r="LDG1100" s="1"/>
      <c r="LDH1100" s="1"/>
      <c r="LDI1100" s="1"/>
      <c r="LDJ1100" s="1"/>
      <c r="LDK1100" s="1"/>
      <c r="LDL1100" s="1"/>
      <c r="LDM1100" s="1"/>
      <c r="LDN1100" s="1"/>
      <c r="LDO1100" s="1"/>
      <c r="LDP1100" s="1"/>
      <c r="LDQ1100" s="1"/>
      <c r="LDR1100" s="1"/>
      <c r="LDS1100" s="1"/>
      <c r="LDT1100" s="1"/>
      <c r="LDU1100" s="1"/>
      <c r="LDV1100" s="1"/>
      <c r="LDW1100" s="1"/>
      <c r="LDX1100" s="1"/>
      <c r="LDY1100" s="1"/>
      <c r="LDZ1100" s="1"/>
      <c r="LEA1100" s="1"/>
      <c r="LEB1100" s="1"/>
      <c r="LEC1100" s="1"/>
      <c r="LED1100" s="1"/>
      <c r="LEE1100" s="1"/>
      <c r="LEF1100" s="1"/>
      <c r="LEG1100" s="1"/>
      <c r="LEH1100" s="1"/>
      <c r="LEI1100" s="1"/>
      <c r="LEJ1100" s="1"/>
      <c r="LEK1100" s="1"/>
      <c r="LEL1100" s="1"/>
      <c r="LEM1100" s="1"/>
      <c r="LEN1100" s="1"/>
      <c r="LEO1100" s="1"/>
      <c r="LEP1100" s="1"/>
      <c r="LEQ1100" s="1"/>
      <c r="LER1100" s="1"/>
      <c r="LES1100" s="1"/>
      <c r="LET1100" s="1"/>
      <c r="LEU1100" s="1"/>
      <c r="LEV1100" s="1"/>
      <c r="LEW1100" s="1"/>
      <c r="LEX1100" s="1"/>
      <c r="LEY1100" s="1"/>
      <c r="LEZ1100" s="1"/>
      <c r="LFA1100" s="1"/>
      <c r="LFB1100" s="1"/>
      <c r="LFC1100" s="1"/>
      <c r="LFD1100" s="1"/>
      <c r="LFE1100" s="1"/>
      <c r="LFF1100" s="1"/>
      <c r="LFG1100" s="1"/>
      <c r="LFH1100" s="1"/>
      <c r="LFI1100" s="1"/>
      <c r="LFJ1100" s="1"/>
      <c r="LFK1100" s="1"/>
      <c r="LFL1100" s="1"/>
      <c r="LFM1100" s="1"/>
      <c r="LFN1100" s="1"/>
      <c r="LFO1100" s="1"/>
      <c r="LFP1100" s="1"/>
      <c r="LFQ1100" s="1"/>
      <c r="LFR1100" s="1"/>
      <c r="LFS1100" s="1"/>
      <c r="LFT1100" s="1"/>
      <c r="LFU1100" s="1"/>
      <c r="LFV1100" s="1"/>
      <c r="LFW1100" s="1"/>
      <c r="LFX1100" s="1"/>
      <c r="LFY1100" s="1"/>
      <c r="LFZ1100" s="1"/>
      <c r="LGA1100" s="1"/>
      <c r="LGB1100" s="1"/>
      <c r="LGC1100" s="1"/>
      <c r="LGD1100" s="1"/>
      <c r="LGE1100" s="1"/>
      <c r="LGF1100" s="1"/>
      <c r="LGG1100" s="1"/>
      <c r="LGH1100" s="1"/>
      <c r="LGI1100" s="1"/>
      <c r="LGJ1100" s="1"/>
      <c r="LGK1100" s="1"/>
      <c r="LGL1100" s="1"/>
      <c r="LGM1100" s="1"/>
      <c r="LGN1100" s="1"/>
      <c r="LGO1100" s="1"/>
      <c r="LGP1100" s="1"/>
      <c r="LGQ1100" s="1"/>
      <c r="LGR1100" s="1"/>
      <c r="LGS1100" s="1"/>
      <c r="LGT1100" s="1"/>
      <c r="LGU1100" s="1"/>
      <c r="LGV1100" s="1"/>
      <c r="LGW1100" s="1"/>
      <c r="LGX1100" s="1"/>
      <c r="LGY1100" s="1"/>
      <c r="LGZ1100" s="1"/>
      <c r="LHA1100" s="1"/>
      <c r="LHB1100" s="1"/>
      <c r="LHC1100" s="1"/>
      <c r="LHD1100" s="1"/>
      <c r="LHE1100" s="1"/>
      <c r="LHF1100" s="1"/>
      <c r="LHG1100" s="1"/>
      <c r="LHH1100" s="1"/>
      <c r="LHI1100" s="1"/>
      <c r="LHJ1100" s="1"/>
      <c r="LHK1100" s="1"/>
      <c r="LHL1100" s="1"/>
      <c r="LHM1100" s="1"/>
      <c r="LHN1100" s="1"/>
      <c r="LHO1100" s="1"/>
      <c r="LHP1100" s="1"/>
      <c r="LHQ1100" s="1"/>
      <c r="LHR1100" s="1"/>
      <c r="LHS1100" s="1"/>
      <c r="LHT1100" s="1"/>
      <c r="LHU1100" s="1"/>
      <c r="LHV1100" s="1"/>
      <c r="LHW1100" s="1"/>
      <c r="LHX1100" s="1"/>
      <c r="LHY1100" s="1"/>
      <c r="LHZ1100" s="1"/>
      <c r="LIA1100" s="1"/>
      <c r="LIB1100" s="1"/>
      <c r="LIC1100" s="1"/>
      <c r="LID1100" s="1"/>
      <c r="LIE1100" s="1"/>
      <c r="LIF1100" s="1"/>
      <c r="LIG1100" s="1"/>
      <c r="LIH1100" s="1"/>
      <c r="LII1100" s="1"/>
      <c r="LIJ1100" s="1"/>
      <c r="LIK1100" s="1"/>
      <c r="LIL1100" s="1"/>
      <c r="LIM1100" s="1"/>
      <c r="LIN1100" s="1"/>
      <c r="LIO1100" s="1"/>
      <c r="LIP1100" s="1"/>
      <c r="LIQ1100" s="1"/>
      <c r="LIR1100" s="1"/>
      <c r="LIS1100" s="1"/>
      <c r="LIT1100" s="1"/>
      <c r="LIU1100" s="1"/>
      <c r="LIV1100" s="1"/>
      <c r="LIW1100" s="1"/>
      <c r="LIX1100" s="1"/>
      <c r="LIY1100" s="1"/>
      <c r="LIZ1100" s="1"/>
      <c r="LJA1100" s="1"/>
      <c r="LJB1100" s="1"/>
      <c r="LJC1100" s="1"/>
      <c r="LJD1100" s="1"/>
      <c r="LJE1100" s="1"/>
      <c r="LJF1100" s="1"/>
      <c r="LJG1100" s="1"/>
      <c r="LJH1100" s="1"/>
      <c r="LJI1100" s="1"/>
      <c r="LJJ1100" s="1"/>
      <c r="LJK1100" s="1"/>
      <c r="LJL1100" s="1"/>
      <c r="LJM1100" s="1"/>
      <c r="LJN1100" s="1"/>
      <c r="LJO1100" s="1"/>
      <c r="LJP1100" s="1"/>
      <c r="LJQ1100" s="1"/>
      <c r="LJR1100" s="1"/>
      <c r="LJS1100" s="1"/>
      <c r="LJT1100" s="1"/>
      <c r="LJU1100" s="1"/>
      <c r="LJV1100" s="1"/>
      <c r="LJW1100" s="1"/>
      <c r="LJX1100" s="1"/>
      <c r="LJY1100" s="1"/>
      <c r="LJZ1100" s="1"/>
      <c r="LKA1100" s="1"/>
      <c r="LKB1100" s="1"/>
      <c r="LKC1100" s="1"/>
      <c r="LKD1100" s="1"/>
      <c r="LKE1100" s="1"/>
      <c r="LKF1100" s="1"/>
      <c r="LKG1100" s="1"/>
      <c r="LKH1100" s="1"/>
      <c r="LKI1100" s="1"/>
      <c r="LKJ1100" s="1"/>
      <c r="LKK1100" s="1"/>
      <c r="LKL1100" s="1"/>
      <c r="LKM1100" s="1"/>
      <c r="LKN1100" s="1"/>
      <c r="LKO1100" s="1"/>
      <c r="LKP1100" s="1"/>
      <c r="LKQ1100" s="1"/>
      <c r="LKR1100" s="1"/>
      <c r="LKS1100" s="1"/>
      <c r="LKT1100" s="1"/>
      <c r="LKU1100" s="1"/>
      <c r="LKV1100" s="1"/>
      <c r="LKW1100" s="1"/>
      <c r="LKX1100" s="1"/>
      <c r="LKY1100" s="1"/>
      <c r="LKZ1100" s="1"/>
      <c r="LLA1100" s="1"/>
      <c r="LLB1100" s="1"/>
      <c r="LLC1100" s="1"/>
      <c r="LLD1100" s="1"/>
      <c r="LLE1100" s="1"/>
      <c r="LLF1100" s="1"/>
      <c r="LLG1100" s="1"/>
      <c r="LLH1100" s="1"/>
      <c r="LLI1100" s="1"/>
      <c r="LLJ1100" s="1"/>
      <c r="LLK1100" s="1"/>
      <c r="LLL1100" s="1"/>
      <c r="LLM1100" s="1"/>
      <c r="LLN1100" s="1"/>
      <c r="LLO1100" s="1"/>
      <c r="LLP1100" s="1"/>
      <c r="LLQ1100" s="1"/>
      <c r="LLR1100" s="1"/>
      <c r="LLS1100" s="1"/>
      <c r="LLT1100" s="1"/>
      <c r="LLU1100" s="1"/>
      <c r="LLV1100" s="1"/>
      <c r="LLW1100" s="1"/>
      <c r="LLX1100" s="1"/>
      <c r="LLY1100" s="1"/>
      <c r="LLZ1100" s="1"/>
      <c r="LMA1100" s="1"/>
      <c r="LMB1100" s="1"/>
      <c r="LMC1100" s="1"/>
      <c r="LMD1100" s="1"/>
      <c r="LME1100" s="1"/>
      <c r="LMF1100" s="1"/>
      <c r="LMG1100" s="1"/>
      <c r="LMH1100" s="1"/>
      <c r="LMI1100" s="1"/>
      <c r="LMJ1100" s="1"/>
      <c r="LMK1100" s="1"/>
      <c r="LML1100" s="1"/>
      <c r="LMM1100" s="1"/>
      <c r="LMN1100" s="1"/>
      <c r="LMO1100" s="1"/>
      <c r="LMP1100" s="1"/>
      <c r="LMQ1100" s="1"/>
      <c r="LMR1100" s="1"/>
      <c r="LMS1100" s="1"/>
      <c r="LMT1100" s="1"/>
      <c r="LMU1100" s="1"/>
      <c r="LMV1100" s="1"/>
      <c r="LMW1100" s="1"/>
      <c r="LMX1100" s="1"/>
      <c r="LMY1100" s="1"/>
      <c r="LMZ1100" s="1"/>
      <c r="LNA1100" s="1"/>
      <c r="LNB1100" s="1"/>
      <c r="LNC1100" s="1"/>
      <c r="LND1100" s="1"/>
      <c r="LNE1100" s="1"/>
      <c r="LNF1100" s="1"/>
      <c r="LNG1100" s="1"/>
      <c r="LNH1100" s="1"/>
      <c r="LNI1100" s="1"/>
      <c r="LNJ1100" s="1"/>
      <c r="LNK1100" s="1"/>
      <c r="LNL1100" s="1"/>
      <c r="LNM1100" s="1"/>
      <c r="LNN1100" s="1"/>
      <c r="LNO1100" s="1"/>
      <c r="LNP1100" s="1"/>
      <c r="LNQ1100" s="1"/>
      <c r="LNR1100" s="1"/>
      <c r="LNS1100" s="1"/>
      <c r="LNT1100" s="1"/>
      <c r="LNU1100" s="1"/>
      <c r="LNV1100" s="1"/>
      <c r="LNW1100" s="1"/>
      <c r="LNX1100" s="1"/>
      <c r="LNY1100" s="1"/>
      <c r="LNZ1100" s="1"/>
      <c r="LOA1100" s="1"/>
      <c r="LOB1100" s="1"/>
      <c r="LOC1100" s="1"/>
      <c r="LOD1100" s="1"/>
      <c r="LOE1100" s="1"/>
      <c r="LOF1100" s="1"/>
      <c r="LOG1100" s="1"/>
      <c r="LOH1100" s="1"/>
      <c r="LOI1100" s="1"/>
      <c r="LOJ1100" s="1"/>
      <c r="LOK1100" s="1"/>
      <c r="LOL1100" s="1"/>
      <c r="LOM1100" s="1"/>
      <c r="LON1100" s="1"/>
      <c r="LOO1100" s="1"/>
      <c r="LOP1100" s="1"/>
      <c r="LOQ1100" s="1"/>
      <c r="LOR1100" s="1"/>
      <c r="LOS1100" s="1"/>
      <c r="LOT1100" s="1"/>
      <c r="LOU1100" s="1"/>
      <c r="LOV1100" s="1"/>
      <c r="LOW1100" s="1"/>
      <c r="LOX1100" s="1"/>
      <c r="LOY1100" s="1"/>
      <c r="LOZ1100" s="1"/>
      <c r="LPA1100" s="1"/>
      <c r="LPB1100" s="1"/>
      <c r="LPC1100" s="1"/>
      <c r="LPD1100" s="1"/>
      <c r="LPE1100" s="1"/>
      <c r="LPF1100" s="1"/>
      <c r="LPG1100" s="1"/>
      <c r="LPH1100" s="1"/>
      <c r="LPI1100" s="1"/>
      <c r="LPJ1100" s="1"/>
      <c r="LPK1100" s="1"/>
      <c r="LPL1100" s="1"/>
      <c r="LPM1100" s="1"/>
      <c r="LPN1100" s="1"/>
      <c r="LPO1100" s="1"/>
      <c r="LPP1100" s="1"/>
      <c r="LPQ1100" s="1"/>
      <c r="LPR1100" s="1"/>
      <c r="LPS1100" s="1"/>
      <c r="LPT1100" s="1"/>
      <c r="LPU1100" s="1"/>
      <c r="LPV1100" s="1"/>
      <c r="LPW1100" s="1"/>
      <c r="LPX1100" s="1"/>
      <c r="LPY1100" s="1"/>
      <c r="LPZ1100" s="1"/>
      <c r="LQA1100" s="1"/>
      <c r="LQB1100" s="1"/>
      <c r="LQC1100" s="1"/>
      <c r="LQD1100" s="1"/>
      <c r="LQE1100" s="1"/>
      <c r="LQF1100" s="1"/>
      <c r="LQG1100" s="1"/>
      <c r="LQH1100" s="1"/>
      <c r="LQI1100" s="1"/>
      <c r="LQJ1100" s="1"/>
      <c r="LQK1100" s="1"/>
      <c r="LQL1100" s="1"/>
      <c r="LQM1100" s="1"/>
      <c r="LQN1100" s="1"/>
      <c r="LQO1100" s="1"/>
      <c r="LQP1100" s="1"/>
      <c r="LQQ1100" s="1"/>
      <c r="LQR1100" s="1"/>
      <c r="LQS1100" s="1"/>
      <c r="LQT1100" s="1"/>
      <c r="LQU1100" s="1"/>
      <c r="LQV1100" s="1"/>
      <c r="LQW1100" s="1"/>
      <c r="LQX1100" s="1"/>
      <c r="LQY1100" s="1"/>
      <c r="LQZ1100" s="1"/>
      <c r="LRA1100" s="1"/>
      <c r="LRB1100" s="1"/>
      <c r="LRC1100" s="1"/>
      <c r="LRD1100" s="1"/>
      <c r="LRE1100" s="1"/>
      <c r="LRF1100" s="1"/>
      <c r="LRG1100" s="1"/>
      <c r="LRH1100" s="1"/>
      <c r="LRI1100" s="1"/>
      <c r="LRJ1100" s="1"/>
      <c r="LRK1100" s="1"/>
      <c r="LRL1100" s="1"/>
      <c r="LRM1100" s="1"/>
      <c r="LRN1100" s="1"/>
      <c r="LRO1100" s="1"/>
      <c r="LRP1100" s="1"/>
      <c r="LRQ1100" s="1"/>
      <c r="LRR1100" s="1"/>
      <c r="LRS1100" s="1"/>
      <c r="LRT1100" s="1"/>
      <c r="LRU1100" s="1"/>
      <c r="LRV1100" s="1"/>
      <c r="LRW1100" s="1"/>
      <c r="LRX1100" s="1"/>
      <c r="LRY1100" s="1"/>
      <c r="LRZ1100" s="1"/>
      <c r="LSA1100" s="1"/>
      <c r="LSB1100" s="1"/>
      <c r="LSC1100" s="1"/>
      <c r="LSD1100" s="1"/>
      <c r="LSE1100" s="1"/>
      <c r="LSF1100" s="1"/>
      <c r="LSG1100" s="1"/>
      <c r="LSH1100" s="1"/>
      <c r="LSI1100" s="1"/>
      <c r="LSJ1100" s="1"/>
      <c r="LSK1100" s="1"/>
      <c r="LSL1100" s="1"/>
      <c r="LSM1100" s="1"/>
      <c r="LSN1100" s="1"/>
      <c r="LSO1100" s="1"/>
      <c r="LSP1100" s="1"/>
      <c r="LSQ1100" s="1"/>
      <c r="LSR1100" s="1"/>
      <c r="LSS1100" s="1"/>
      <c r="LST1100" s="1"/>
      <c r="LSU1100" s="1"/>
      <c r="LSV1100" s="1"/>
      <c r="LSW1100" s="1"/>
      <c r="LSX1100" s="1"/>
      <c r="LSY1100" s="1"/>
      <c r="LSZ1100" s="1"/>
      <c r="LTA1100" s="1"/>
      <c r="LTB1100" s="1"/>
      <c r="LTC1100" s="1"/>
      <c r="LTD1100" s="1"/>
      <c r="LTE1100" s="1"/>
      <c r="LTF1100" s="1"/>
      <c r="LTG1100" s="1"/>
      <c r="LTH1100" s="1"/>
      <c r="LTI1100" s="1"/>
      <c r="LTJ1100" s="1"/>
      <c r="LTK1100" s="1"/>
      <c r="LTL1100" s="1"/>
      <c r="LTM1100" s="1"/>
      <c r="LTN1100" s="1"/>
      <c r="LTO1100" s="1"/>
      <c r="LTP1100" s="1"/>
      <c r="LTQ1100" s="1"/>
      <c r="LTR1100" s="1"/>
      <c r="LTS1100" s="1"/>
      <c r="LTT1100" s="1"/>
      <c r="LTU1100" s="1"/>
      <c r="LTV1100" s="1"/>
      <c r="LTW1100" s="1"/>
      <c r="LTX1100" s="1"/>
      <c r="LTY1100" s="1"/>
      <c r="LTZ1100" s="1"/>
      <c r="LUA1100" s="1"/>
      <c r="LUB1100" s="1"/>
      <c r="LUC1100" s="1"/>
      <c r="LUD1100" s="1"/>
      <c r="LUE1100" s="1"/>
      <c r="LUF1100" s="1"/>
      <c r="LUG1100" s="1"/>
      <c r="LUH1100" s="1"/>
      <c r="LUI1100" s="1"/>
      <c r="LUJ1100" s="1"/>
      <c r="LUK1100" s="1"/>
      <c r="LUL1100" s="1"/>
      <c r="LUM1100" s="1"/>
      <c r="LUN1100" s="1"/>
      <c r="LUO1100" s="1"/>
      <c r="LUP1100" s="1"/>
      <c r="LUQ1100" s="1"/>
      <c r="LUR1100" s="1"/>
      <c r="LUS1100" s="1"/>
      <c r="LUT1100" s="1"/>
      <c r="LUU1100" s="1"/>
      <c r="LUV1100" s="1"/>
      <c r="LUW1100" s="1"/>
      <c r="LUX1100" s="1"/>
      <c r="LUY1100" s="1"/>
      <c r="LUZ1100" s="1"/>
      <c r="LVA1100" s="1"/>
      <c r="LVB1100" s="1"/>
      <c r="LVC1100" s="1"/>
      <c r="LVD1100" s="1"/>
      <c r="LVE1100" s="1"/>
      <c r="LVF1100" s="1"/>
      <c r="LVG1100" s="1"/>
      <c r="LVH1100" s="1"/>
      <c r="LVI1100" s="1"/>
      <c r="LVJ1100" s="1"/>
      <c r="LVK1100" s="1"/>
      <c r="LVL1100" s="1"/>
      <c r="LVM1100" s="1"/>
      <c r="LVN1100" s="1"/>
      <c r="LVO1100" s="1"/>
      <c r="LVP1100" s="1"/>
      <c r="LVQ1100" s="1"/>
      <c r="LVR1100" s="1"/>
      <c r="LVS1100" s="1"/>
      <c r="LVT1100" s="1"/>
      <c r="LVU1100" s="1"/>
      <c r="LVV1100" s="1"/>
      <c r="LVW1100" s="1"/>
      <c r="LVX1100" s="1"/>
      <c r="LVY1100" s="1"/>
      <c r="LVZ1100" s="1"/>
      <c r="LWA1100" s="1"/>
      <c r="LWB1100" s="1"/>
      <c r="LWC1100" s="1"/>
      <c r="LWD1100" s="1"/>
      <c r="LWE1100" s="1"/>
      <c r="LWF1100" s="1"/>
      <c r="LWG1100" s="1"/>
      <c r="LWH1100" s="1"/>
      <c r="LWI1100" s="1"/>
      <c r="LWJ1100" s="1"/>
      <c r="LWK1100" s="1"/>
      <c r="LWL1100" s="1"/>
      <c r="LWM1100" s="1"/>
      <c r="LWN1100" s="1"/>
      <c r="LWO1100" s="1"/>
      <c r="LWP1100" s="1"/>
      <c r="LWQ1100" s="1"/>
      <c r="LWR1100" s="1"/>
      <c r="LWS1100" s="1"/>
      <c r="LWT1100" s="1"/>
      <c r="LWU1100" s="1"/>
      <c r="LWV1100" s="1"/>
      <c r="LWW1100" s="1"/>
      <c r="LWX1100" s="1"/>
      <c r="LWY1100" s="1"/>
      <c r="LWZ1100" s="1"/>
      <c r="LXA1100" s="1"/>
      <c r="LXB1100" s="1"/>
      <c r="LXC1100" s="1"/>
      <c r="LXD1100" s="1"/>
      <c r="LXE1100" s="1"/>
      <c r="LXF1100" s="1"/>
      <c r="LXG1100" s="1"/>
      <c r="LXH1100" s="1"/>
      <c r="LXI1100" s="1"/>
      <c r="LXJ1100" s="1"/>
      <c r="LXK1100" s="1"/>
      <c r="LXL1100" s="1"/>
      <c r="LXM1100" s="1"/>
      <c r="LXN1100" s="1"/>
      <c r="LXO1100" s="1"/>
      <c r="LXP1100" s="1"/>
      <c r="LXQ1100" s="1"/>
      <c r="LXR1100" s="1"/>
      <c r="LXS1100" s="1"/>
      <c r="LXT1100" s="1"/>
      <c r="LXU1100" s="1"/>
      <c r="LXV1100" s="1"/>
      <c r="LXW1100" s="1"/>
      <c r="LXX1100" s="1"/>
      <c r="LXY1100" s="1"/>
      <c r="LXZ1100" s="1"/>
      <c r="LYA1100" s="1"/>
      <c r="LYB1100" s="1"/>
      <c r="LYC1100" s="1"/>
      <c r="LYD1100" s="1"/>
      <c r="LYE1100" s="1"/>
      <c r="LYF1100" s="1"/>
      <c r="LYG1100" s="1"/>
      <c r="LYH1100" s="1"/>
      <c r="LYI1100" s="1"/>
      <c r="LYJ1100" s="1"/>
      <c r="LYK1100" s="1"/>
      <c r="LYL1100" s="1"/>
      <c r="LYM1100" s="1"/>
      <c r="LYN1100" s="1"/>
      <c r="LYO1100" s="1"/>
      <c r="LYP1100" s="1"/>
      <c r="LYQ1100" s="1"/>
      <c r="LYR1100" s="1"/>
      <c r="LYS1100" s="1"/>
      <c r="LYT1100" s="1"/>
      <c r="LYU1100" s="1"/>
      <c r="LYV1100" s="1"/>
      <c r="LYW1100" s="1"/>
      <c r="LYX1100" s="1"/>
      <c r="LYY1100" s="1"/>
      <c r="LYZ1100" s="1"/>
      <c r="LZA1100" s="1"/>
      <c r="LZB1100" s="1"/>
      <c r="LZC1100" s="1"/>
      <c r="LZD1100" s="1"/>
      <c r="LZE1100" s="1"/>
      <c r="LZF1100" s="1"/>
      <c r="LZG1100" s="1"/>
      <c r="LZH1100" s="1"/>
      <c r="LZI1100" s="1"/>
      <c r="LZJ1100" s="1"/>
      <c r="LZK1100" s="1"/>
      <c r="LZL1100" s="1"/>
      <c r="LZM1100" s="1"/>
      <c r="LZN1100" s="1"/>
      <c r="LZO1100" s="1"/>
      <c r="LZP1100" s="1"/>
      <c r="LZQ1100" s="1"/>
      <c r="LZR1100" s="1"/>
      <c r="LZS1100" s="1"/>
      <c r="LZT1100" s="1"/>
      <c r="LZU1100" s="1"/>
      <c r="LZV1100" s="1"/>
      <c r="LZW1100" s="1"/>
      <c r="LZX1100" s="1"/>
      <c r="LZY1100" s="1"/>
      <c r="LZZ1100" s="1"/>
      <c r="MAA1100" s="1"/>
      <c r="MAB1100" s="1"/>
      <c r="MAC1100" s="1"/>
      <c r="MAD1100" s="1"/>
      <c r="MAE1100" s="1"/>
      <c r="MAF1100" s="1"/>
      <c r="MAG1100" s="1"/>
      <c r="MAH1100" s="1"/>
      <c r="MAI1100" s="1"/>
      <c r="MAJ1100" s="1"/>
      <c r="MAK1100" s="1"/>
      <c r="MAL1100" s="1"/>
      <c r="MAM1100" s="1"/>
      <c r="MAN1100" s="1"/>
      <c r="MAO1100" s="1"/>
      <c r="MAP1100" s="1"/>
      <c r="MAQ1100" s="1"/>
      <c r="MAR1100" s="1"/>
      <c r="MAS1100" s="1"/>
      <c r="MAT1100" s="1"/>
      <c r="MAU1100" s="1"/>
      <c r="MAV1100" s="1"/>
      <c r="MAW1100" s="1"/>
      <c r="MAX1100" s="1"/>
      <c r="MAY1100" s="1"/>
      <c r="MAZ1100" s="1"/>
      <c r="MBA1100" s="1"/>
      <c r="MBB1100" s="1"/>
      <c r="MBC1100" s="1"/>
      <c r="MBD1100" s="1"/>
      <c r="MBE1100" s="1"/>
      <c r="MBF1100" s="1"/>
      <c r="MBG1100" s="1"/>
      <c r="MBH1100" s="1"/>
      <c r="MBI1100" s="1"/>
      <c r="MBJ1100" s="1"/>
      <c r="MBK1100" s="1"/>
      <c r="MBL1100" s="1"/>
      <c r="MBM1100" s="1"/>
      <c r="MBN1100" s="1"/>
      <c r="MBO1100" s="1"/>
      <c r="MBP1100" s="1"/>
      <c r="MBQ1100" s="1"/>
      <c r="MBR1100" s="1"/>
      <c r="MBS1100" s="1"/>
      <c r="MBT1100" s="1"/>
      <c r="MBU1100" s="1"/>
      <c r="MBV1100" s="1"/>
      <c r="MBW1100" s="1"/>
      <c r="MBX1100" s="1"/>
      <c r="MBY1100" s="1"/>
      <c r="MBZ1100" s="1"/>
      <c r="MCA1100" s="1"/>
      <c r="MCB1100" s="1"/>
      <c r="MCC1100" s="1"/>
      <c r="MCD1100" s="1"/>
      <c r="MCE1100" s="1"/>
      <c r="MCF1100" s="1"/>
      <c r="MCG1100" s="1"/>
      <c r="MCH1100" s="1"/>
      <c r="MCI1100" s="1"/>
      <c r="MCJ1100" s="1"/>
      <c r="MCK1100" s="1"/>
      <c r="MCL1100" s="1"/>
      <c r="MCM1100" s="1"/>
      <c r="MCN1100" s="1"/>
      <c r="MCO1100" s="1"/>
      <c r="MCP1100" s="1"/>
      <c r="MCQ1100" s="1"/>
      <c r="MCR1100" s="1"/>
      <c r="MCS1100" s="1"/>
      <c r="MCT1100" s="1"/>
      <c r="MCU1100" s="1"/>
      <c r="MCV1100" s="1"/>
      <c r="MCW1100" s="1"/>
      <c r="MCX1100" s="1"/>
      <c r="MCY1100" s="1"/>
      <c r="MCZ1100" s="1"/>
      <c r="MDA1100" s="1"/>
      <c r="MDB1100" s="1"/>
      <c r="MDC1100" s="1"/>
      <c r="MDD1100" s="1"/>
      <c r="MDE1100" s="1"/>
      <c r="MDF1100" s="1"/>
      <c r="MDG1100" s="1"/>
      <c r="MDH1100" s="1"/>
      <c r="MDI1100" s="1"/>
      <c r="MDJ1100" s="1"/>
      <c r="MDK1100" s="1"/>
      <c r="MDL1100" s="1"/>
      <c r="MDM1100" s="1"/>
      <c r="MDN1100" s="1"/>
      <c r="MDO1100" s="1"/>
      <c r="MDP1100" s="1"/>
      <c r="MDQ1100" s="1"/>
      <c r="MDR1100" s="1"/>
      <c r="MDS1100" s="1"/>
      <c r="MDT1100" s="1"/>
      <c r="MDU1100" s="1"/>
      <c r="MDV1100" s="1"/>
      <c r="MDW1100" s="1"/>
      <c r="MDX1100" s="1"/>
      <c r="MDY1100" s="1"/>
      <c r="MDZ1100" s="1"/>
      <c r="MEA1100" s="1"/>
      <c r="MEB1100" s="1"/>
      <c r="MEC1100" s="1"/>
      <c r="MED1100" s="1"/>
      <c r="MEE1100" s="1"/>
      <c r="MEF1100" s="1"/>
      <c r="MEG1100" s="1"/>
      <c r="MEH1100" s="1"/>
      <c r="MEI1100" s="1"/>
      <c r="MEJ1100" s="1"/>
      <c r="MEK1100" s="1"/>
      <c r="MEL1100" s="1"/>
      <c r="MEM1100" s="1"/>
      <c r="MEN1100" s="1"/>
      <c r="MEO1100" s="1"/>
      <c r="MEP1100" s="1"/>
      <c r="MEQ1100" s="1"/>
      <c r="MER1100" s="1"/>
      <c r="MES1100" s="1"/>
      <c r="MET1100" s="1"/>
      <c r="MEU1100" s="1"/>
      <c r="MEV1100" s="1"/>
      <c r="MEW1100" s="1"/>
      <c r="MEX1100" s="1"/>
      <c r="MEY1100" s="1"/>
      <c r="MEZ1100" s="1"/>
      <c r="MFA1100" s="1"/>
      <c r="MFB1100" s="1"/>
      <c r="MFC1100" s="1"/>
      <c r="MFD1100" s="1"/>
      <c r="MFE1100" s="1"/>
      <c r="MFF1100" s="1"/>
      <c r="MFG1100" s="1"/>
      <c r="MFH1100" s="1"/>
      <c r="MFI1100" s="1"/>
      <c r="MFJ1100" s="1"/>
      <c r="MFK1100" s="1"/>
      <c r="MFL1100" s="1"/>
      <c r="MFM1100" s="1"/>
      <c r="MFN1100" s="1"/>
      <c r="MFO1100" s="1"/>
      <c r="MFP1100" s="1"/>
      <c r="MFQ1100" s="1"/>
      <c r="MFR1100" s="1"/>
      <c r="MFS1100" s="1"/>
      <c r="MFT1100" s="1"/>
      <c r="MFU1100" s="1"/>
      <c r="MFV1100" s="1"/>
      <c r="MFW1100" s="1"/>
      <c r="MFX1100" s="1"/>
      <c r="MFY1100" s="1"/>
      <c r="MFZ1100" s="1"/>
      <c r="MGA1100" s="1"/>
      <c r="MGB1100" s="1"/>
      <c r="MGC1100" s="1"/>
      <c r="MGD1100" s="1"/>
      <c r="MGE1100" s="1"/>
      <c r="MGF1100" s="1"/>
      <c r="MGG1100" s="1"/>
      <c r="MGH1100" s="1"/>
      <c r="MGI1100" s="1"/>
      <c r="MGJ1100" s="1"/>
      <c r="MGK1100" s="1"/>
      <c r="MGL1100" s="1"/>
      <c r="MGM1100" s="1"/>
      <c r="MGN1100" s="1"/>
      <c r="MGO1100" s="1"/>
      <c r="MGP1100" s="1"/>
      <c r="MGQ1100" s="1"/>
      <c r="MGR1100" s="1"/>
      <c r="MGS1100" s="1"/>
      <c r="MGT1100" s="1"/>
      <c r="MGU1100" s="1"/>
      <c r="MGV1100" s="1"/>
      <c r="MGW1100" s="1"/>
      <c r="MGX1100" s="1"/>
      <c r="MGY1100" s="1"/>
      <c r="MGZ1100" s="1"/>
      <c r="MHA1100" s="1"/>
      <c r="MHB1100" s="1"/>
      <c r="MHC1100" s="1"/>
      <c r="MHD1100" s="1"/>
      <c r="MHE1100" s="1"/>
      <c r="MHF1100" s="1"/>
      <c r="MHG1100" s="1"/>
      <c r="MHH1100" s="1"/>
      <c r="MHI1100" s="1"/>
      <c r="MHJ1100" s="1"/>
      <c r="MHK1100" s="1"/>
      <c r="MHL1100" s="1"/>
      <c r="MHM1100" s="1"/>
      <c r="MHN1100" s="1"/>
      <c r="MHO1100" s="1"/>
      <c r="MHP1100" s="1"/>
      <c r="MHQ1100" s="1"/>
      <c r="MHR1100" s="1"/>
      <c r="MHS1100" s="1"/>
      <c r="MHT1100" s="1"/>
      <c r="MHU1100" s="1"/>
      <c r="MHV1100" s="1"/>
      <c r="MHW1100" s="1"/>
      <c r="MHX1100" s="1"/>
      <c r="MHY1100" s="1"/>
      <c r="MHZ1100" s="1"/>
      <c r="MIA1100" s="1"/>
      <c r="MIB1100" s="1"/>
      <c r="MIC1100" s="1"/>
      <c r="MID1100" s="1"/>
      <c r="MIE1100" s="1"/>
      <c r="MIF1100" s="1"/>
      <c r="MIG1100" s="1"/>
      <c r="MIH1100" s="1"/>
      <c r="MII1100" s="1"/>
      <c r="MIJ1100" s="1"/>
      <c r="MIK1100" s="1"/>
      <c r="MIL1100" s="1"/>
      <c r="MIM1100" s="1"/>
      <c r="MIN1100" s="1"/>
      <c r="MIO1100" s="1"/>
      <c r="MIP1100" s="1"/>
      <c r="MIQ1100" s="1"/>
      <c r="MIR1100" s="1"/>
      <c r="MIS1100" s="1"/>
      <c r="MIT1100" s="1"/>
      <c r="MIU1100" s="1"/>
      <c r="MIV1100" s="1"/>
      <c r="MIW1100" s="1"/>
      <c r="MIX1100" s="1"/>
      <c r="MIY1100" s="1"/>
      <c r="MIZ1100" s="1"/>
      <c r="MJA1100" s="1"/>
      <c r="MJB1100" s="1"/>
      <c r="MJC1100" s="1"/>
      <c r="MJD1100" s="1"/>
      <c r="MJE1100" s="1"/>
      <c r="MJF1100" s="1"/>
      <c r="MJG1100" s="1"/>
      <c r="MJH1100" s="1"/>
      <c r="MJI1100" s="1"/>
      <c r="MJJ1100" s="1"/>
      <c r="MJK1100" s="1"/>
      <c r="MJL1100" s="1"/>
      <c r="MJM1100" s="1"/>
      <c r="MJN1100" s="1"/>
      <c r="MJO1100" s="1"/>
      <c r="MJP1100" s="1"/>
      <c r="MJQ1100" s="1"/>
      <c r="MJR1100" s="1"/>
      <c r="MJS1100" s="1"/>
      <c r="MJT1100" s="1"/>
      <c r="MJU1100" s="1"/>
      <c r="MJV1100" s="1"/>
      <c r="MJW1100" s="1"/>
      <c r="MJX1100" s="1"/>
      <c r="MJY1100" s="1"/>
      <c r="MJZ1100" s="1"/>
      <c r="MKA1100" s="1"/>
      <c r="MKB1100" s="1"/>
      <c r="MKC1100" s="1"/>
      <c r="MKD1100" s="1"/>
      <c r="MKE1100" s="1"/>
      <c r="MKF1100" s="1"/>
      <c r="MKG1100" s="1"/>
      <c r="MKH1100" s="1"/>
      <c r="MKI1100" s="1"/>
      <c r="MKJ1100" s="1"/>
      <c r="MKK1100" s="1"/>
      <c r="MKL1100" s="1"/>
      <c r="MKM1100" s="1"/>
      <c r="MKN1100" s="1"/>
      <c r="MKO1100" s="1"/>
      <c r="MKP1100" s="1"/>
      <c r="MKQ1100" s="1"/>
      <c r="MKR1100" s="1"/>
      <c r="MKS1100" s="1"/>
      <c r="MKT1100" s="1"/>
      <c r="MKU1100" s="1"/>
      <c r="MKV1100" s="1"/>
      <c r="MKW1100" s="1"/>
      <c r="MKX1100" s="1"/>
      <c r="MKY1100" s="1"/>
      <c r="MKZ1100" s="1"/>
      <c r="MLA1100" s="1"/>
      <c r="MLB1100" s="1"/>
      <c r="MLC1100" s="1"/>
      <c r="MLD1100" s="1"/>
      <c r="MLE1100" s="1"/>
      <c r="MLF1100" s="1"/>
      <c r="MLG1100" s="1"/>
      <c r="MLH1100" s="1"/>
      <c r="MLI1100" s="1"/>
      <c r="MLJ1100" s="1"/>
      <c r="MLK1100" s="1"/>
      <c r="MLL1100" s="1"/>
      <c r="MLM1100" s="1"/>
      <c r="MLN1100" s="1"/>
      <c r="MLO1100" s="1"/>
      <c r="MLP1100" s="1"/>
      <c r="MLQ1100" s="1"/>
      <c r="MLR1100" s="1"/>
      <c r="MLS1100" s="1"/>
      <c r="MLT1100" s="1"/>
      <c r="MLU1100" s="1"/>
      <c r="MLV1100" s="1"/>
      <c r="MLW1100" s="1"/>
      <c r="MLX1100" s="1"/>
      <c r="MLY1100" s="1"/>
      <c r="MLZ1100" s="1"/>
      <c r="MMA1100" s="1"/>
      <c r="MMB1100" s="1"/>
      <c r="MMC1100" s="1"/>
      <c r="MMD1100" s="1"/>
      <c r="MME1100" s="1"/>
      <c r="MMF1100" s="1"/>
      <c r="MMG1100" s="1"/>
      <c r="MMH1100" s="1"/>
      <c r="MMI1100" s="1"/>
      <c r="MMJ1100" s="1"/>
      <c r="MMK1100" s="1"/>
      <c r="MML1100" s="1"/>
      <c r="MMM1100" s="1"/>
      <c r="MMN1100" s="1"/>
      <c r="MMO1100" s="1"/>
      <c r="MMP1100" s="1"/>
      <c r="MMQ1100" s="1"/>
      <c r="MMR1100" s="1"/>
      <c r="MMS1100" s="1"/>
      <c r="MMT1100" s="1"/>
      <c r="MMU1100" s="1"/>
      <c r="MMV1100" s="1"/>
      <c r="MMW1100" s="1"/>
      <c r="MMX1100" s="1"/>
      <c r="MMY1100" s="1"/>
      <c r="MMZ1100" s="1"/>
      <c r="MNA1100" s="1"/>
      <c r="MNB1100" s="1"/>
      <c r="MNC1100" s="1"/>
      <c r="MND1100" s="1"/>
      <c r="MNE1100" s="1"/>
      <c r="MNF1100" s="1"/>
      <c r="MNG1100" s="1"/>
      <c r="MNH1100" s="1"/>
      <c r="MNI1100" s="1"/>
      <c r="MNJ1100" s="1"/>
      <c r="MNK1100" s="1"/>
      <c r="MNL1100" s="1"/>
      <c r="MNM1100" s="1"/>
      <c r="MNN1100" s="1"/>
      <c r="MNO1100" s="1"/>
      <c r="MNP1100" s="1"/>
      <c r="MNQ1100" s="1"/>
      <c r="MNR1100" s="1"/>
      <c r="MNS1100" s="1"/>
      <c r="MNT1100" s="1"/>
      <c r="MNU1100" s="1"/>
      <c r="MNV1100" s="1"/>
      <c r="MNW1100" s="1"/>
      <c r="MNX1100" s="1"/>
      <c r="MNY1100" s="1"/>
      <c r="MNZ1100" s="1"/>
      <c r="MOA1100" s="1"/>
      <c r="MOB1100" s="1"/>
      <c r="MOC1100" s="1"/>
      <c r="MOD1100" s="1"/>
      <c r="MOE1100" s="1"/>
      <c r="MOF1100" s="1"/>
      <c r="MOG1100" s="1"/>
      <c r="MOH1100" s="1"/>
      <c r="MOI1100" s="1"/>
      <c r="MOJ1100" s="1"/>
      <c r="MOK1100" s="1"/>
      <c r="MOL1100" s="1"/>
      <c r="MOM1100" s="1"/>
      <c r="MON1100" s="1"/>
      <c r="MOO1100" s="1"/>
      <c r="MOP1100" s="1"/>
      <c r="MOQ1100" s="1"/>
      <c r="MOR1100" s="1"/>
      <c r="MOS1100" s="1"/>
      <c r="MOT1100" s="1"/>
      <c r="MOU1100" s="1"/>
      <c r="MOV1100" s="1"/>
      <c r="MOW1100" s="1"/>
      <c r="MOX1100" s="1"/>
      <c r="MOY1100" s="1"/>
      <c r="MOZ1100" s="1"/>
      <c r="MPA1100" s="1"/>
      <c r="MPB1100" s="1"/>
      <c r="MPC1100" s="1"/>
      <c r="MPD1100" s="1"/>
      <c r="MPE1100" s="1"/>
      <c r="MPF1100" s="1"/>
      <c r="MPG1100" s="1"/>
      <c r="MPH1100" s="1"/>
      <c r="MPI1100" s="1"/>
      <c r="MPJ1100" s="1"/>
      <c r="MPK1100" s="1"/>
      <c r="MPL1100" s="1"/>
      <c r="MPM1100" s="1"/>
      <c r="MPN1100" s="1"/>
      <c r="MPO1100" s="1"/>
      <c r="MPP1100" s="1"/>
      <c r="MPQ1100" s="1"/>
      <c r="MPR1100" s="1"/>
      <c r="MPS1100" s="1"/>
      <c r="MPT1100" s="1"/>
      <c r="MPU1100" s="1"/>
      <c r="MPV1100" s="1"/>
      <c r="MPW1100" s="1"/>
      <c r="MPX1100" s="1"/>
      <c r="MPY1100" s="1"/>
      <c r="MPZ1100" s="1"/>
      <c r="MQA1100" s="1"/>
      <c r="MQB1100" s="1"/>
      <c r="MQC1100" s="1"/>
      <c r="MQD1100" s="1"/>
      <c r="MQE1100" s="1"/>
      <c r="MQF1100" s="1"/>
      <c r="MQG1100" s="1"/>
      <c r="MQH1100" s="1"/>
      <c r="MQI1100" s="1"/>
      <c r="MQJ1100" s="1"/>
      <c r="MQK1100" s="1"/>
      <c r="MQL1100" s="1"/>
      <c r="MQM1100" s="1"/>
      <c r="MQN1100" s="1"/>
      <c r="MQO1100" s="1"/>
      <c r="MQP1100" s="1"/>
      <c r="MQQ1100" s="1"/>
      <c r="MQR1100" s="1"/>
      <c r="MQS1100" s="1"/>
      <c r="MQT1100" s="1"/>
      <c r="MQU1100" s="1"/>
      <c r="MQV1100" s="1"/>
      <c r="MQW1100" s="1"/>
      <c r="MQX1100" s="1"/>
      <c r="MQY1100" s="1"/>
      <c r="MQZ1100" s="1"/>
      <c r="MRA1100" s="1"/>
      <c r="MRB1100" s="1"/>
      <c r="MRC1100" s="1"/>
      <c r="MRD1100" s="1"/>
      <c r="MRE1100" s="1"/>
      <c r="MRF1100" s="1"/>
      <c r="MRG1100" s="1"/>
      <c r="MRH1100" s="1"/>
      <c r="MRI1100" s="1"/>
      <c r="MRJ1100" s="1"/>
      <c r="MRK1100" s="1"/>
      <c r="MRL1100" s="1"/>
      <c r="MRM1100" s="1"/>
      <c r="MRN1100" s="1"/>
      <c r="MRO1100" s="1"/>
      <c r="MRP1100" s="1"/>
      <c r="MRQ1100" s="1"/>
      <c r="MRR1100" s="1"/>
      <c r="MRS1100" s="1"/>
      <c r="MRT1100" s="1"/>
      <c r="MRU1100" s="1"/>
      <c r="MRV1100" s="1"/>
      <c r="MRW1100" s="1"/>
      <c r="MRX1100" s="1"/>
      <c r="MRY1100" s="1"/>
      <c r="MRZ1100" s="1"/>
      <c r="MSA1100" s="1"/>
      <c r="MSB1100" s="1"/>
      <c r="MSC1100" s="1"/>
      <c r="MSD1100" s="1"/>
      <c r="MSE1100" s="1"/>
      <c r="MSF1100" s="1"/>
      <c r="MSG1100" s="1"/>
      <c r="MSH1100" s="1"/>
      <c r="MSI1100" s="1"/>
      <c r="MSJ1100" s="1"/>
      <c r="MSK1100" s="1"/>
      <c r="MSL1100" s="1"/>
      <c r="MSM1100" s="1"/>
      <c r="MSN1100" s="1"/>
      <c r="MSO1100" s="1"/>
      <c r="MSP1100" s="1"/>
      <c r="MSQ1100" s="1"/>
      <c r="MSR1100" s="1"/>
      <c r="MSS1100" s="1"/>
      <c r="MST1100" s="1"/>
      <c r="MSU1100" s="1"/>
      <c r="MSV1100" s="1"/>
      <c r="MSW1100" s="1"/>
      <c r="MSX1100" s="1"/>
      <c r="MSY1100" s="1"/>
      <c r="MSZ1100" s="1"/>
      <c r="MTA1100" s="1"/>
      <c r="MTB1100" s="1"/>
      <c r="MTC1100" s="1"/>
      <c r="MTD1100" s="1"/>
      <c r="MTE1100" s="1"/>
      <c r="MTF1100" s="1"/>
      <c r="MTG1100" s="1"/>
      <c r="MTH1100" s="1"/>
      <c r="MTI1100" s="1"/>
      <c r="MTJ1100" s="1"/>
      <c r="MTK1100" s="1"/>
      <c r="MTL1100" s="1"/>
      <c r="MTM1100" s="1"/>
      <c r="MTN1100" s="1"/>
      <c r="MTO1100" s="1"/>
      <c r="MTP1100" s="1"/>
      <c r="MTQ1100" s="1"/>
      <c r="MTR1100" s="1"/>
      <c r="MTS1100" s="1"/>
      <c r="MTT1100" s="1"/>
      <c r="MTU1100" s="1"/>
      <c r="MTV1100" s="1"/>
      <c r="MTW1100" s="1"/>
      <c r="MTX1100" s="1"/>
      <c r="MTY1100" s="1"/>
      <c r="MTZ1100" s="1"/>
      <c r="MUA1100" s="1"/>
      <c r="MUB1100" s="1"/>
      <c r="MUC1100" s="1"/>
      <c r="MUD1100" s="1"/>
      <c r="MUE1100" s="1"/>
      <c r="MUF1100" s="1"/>
      <c r="MUG1100" s="1"/>
      <c r="MUH1100" s="1"/>
      <c r="MUI1100" s="1"/>
      <c r="MUJ1100" s="1"/>
      <c r="MUK1100" s="1"/>
      <c r="MUL1100" s="1"/>
      <c r="MUM1100" s="1"/>
      <c r="MUN1100" s="1"/>
      <c r="MUO1100" s="1"/>
      <c r="MUP1100" s="1"/>
      <c r="MUQ1100" s="1"/>
      <c r="MUR1100" s="1"/>
      <c r="MUS1100" s="1"/>
      <c r="MUT1100" s="1"/>
      <c r="MUU1100" s="1"/>
      <c r="MUV1100" s="1"/>
      <c r="MUW1100" s="1"/>
      <c r="MUX1100" s="1"/>
      <c r="MUY1100" s="1"/>
      <c r="MUZ1100" s="1"/>
      <c r="MVA1100" s="1"/>
      <c r="MVB1100" s="1"/>
      <c r="MVC1100" s="1"/>
      <c r="MVD1100" s="1"/>
      <c r="MVE1100" s="1"/>
      <c r="MVF1100" s="1"/>
      <c r="MVG1100" s="1"/>
      <c r="MVH1100" s="1"/>
      <c r="MVI1100" s="1"/>
      <c r="MVJ1100" s="1"/>
      <c r="MVK1100" s="1"/>
      <c r="MVL1100" s="1"/>
      <c r="MVM1100" s="1"/>
      <c r="MVN1100" s="1"/>
      <c r="MVO1100" s="1"/>
      <c r="MVP1100" s="1"/>
      <c r="MVQ1100" s="1"/>
      <c r="MVR1100" s="1"/>
      <c r="MVS1100" s="1"/>
      <c r="MVT1100" s="1"/>
      <c r="MVU1100" s="1"/>
      <c r="MVV1100" s="1"/>
      <c r="MVW1100" s="1"/>
      <c r="MVX1100" s="1"/>
      <c r="MVY1100" s="1"/>
      <c r="MVZ1100" s="1"/>
      <c r="MWA1100" s="1"/>
      <c r="MWB1100" s="1"/>
      <c r="MWC1100" s="1"/>
      <c r="MWD1100" s="1"/>
      <c r="MWE1100" s="1"/>
      <c r="MWF1100" s="1"/>
      <c r="MWG1100" s="1"/>
      <c r="MWH1100" s="1"/>
      <c r="MWI1100" s="1"/>
      <c r="MWJ1100" s="1"/>
      <c r="MWK1100" s="1"/>
      <c r="MWL1100" s="1"/>
      <c r="MWM1100" s="1"/>
      <c r="MWN1100" s="1"/>
      <c r="MWO1100" s="1"/>
      <c r="MWP1100" s="1"/>
      <c r="MWQ1100" s="1"/>
      <c r="MWR1100" s="1"/>
      <c r="MWS1100" s="1"/>
      <c r="MWT1100" s="1"/>
      <c r="MWU1100" s="1"/>
      <c r="MWV1100" s="1"/>
      <c r="MWW1100" s="1"/>
      <c r="MWX1100" s="1"/>
      <c r="MWY1100" s="1"/>
      <c r="MWZ1100" s="1"/>
      <c r="MXA1100" s="1"/>
      <c r="MXB1100" s="1"/>
      <c r="MXC1100" s="1"/>
      <c r="MXD1100" s="1"/>
      <c r="MXE1100" s="1"/>
      <c r="MXF1100" s="1"/>
      <c r="MXG1100" s="1"/>
      <c r="MXH1100" s="1"/>
      <c r="MXI1100" s="1"/>
      <c r="MXJ1100" s="1"/>
      <c r="MXK1100" s="1"/>
      <c r="MXL1100" s="1"/>
      <c r="MXM1100" s="1"/>
      <c r="MXN1100" s="1"/>
      <c r="MXO1100" s="1"/>
      <c r="MXP1100" s="1"/>
      <c r="MXQ1100" s="1"/>
      <c r="MXR1100" s="1"/>
      <c r="MXS1100" s="1"/>
      <c r="MXT1100" s="1"/>
      <c r="MXU1100" s="1"/>
      <c r="MXV1100" s="1"/>
      <c r="MXW1100" s="1"/>
      <c r="MXX1100" s="1"/>
      <c r="MXY1100" s="1"/>
      <c r="MXZ1100" s="1"/>
      <c r="MYA1100" s="1"/>
      <c r="MYB1100" s="1"/>
      <c r="MYC1100" s="1"/>
      <c r="MYD1100" s="1"/>
      <c r="MYE1100" s="1"/>
      <c r="MYF1100" s="1"/>
      <c r="MYG1100" s="1"/>
      <c r="MYH1100" s="1"/>
      <c r="MYI1100" s="1"/>
      <c r="MYJ1100" s="1"/>
      <c r="MYK1100" s="1"/>
      <c r="MYL1100" s="1"/>
      <c r="MYM1100" s="1"/>
      <c r="MYN1100" s="1"/>
      <c r="MYO1100" s="1"/>
      <c r="MYP1100" s="1"/>
      <c r="MYQ1100" s="1"/>
      <c r="MYR1100" s="1"/>
      <c r="MYS1100" s="1"/>
      <c r="MYT1100" s="1"/>
      <c r="MYU1100" s="1"/>
      <c r="MYV1100" s="1"/>
      <c r="MYW1100" s="1"/>
      <c r="MYX1100" s="1"/>
      <c r="MYY1100" s="1"/>
      <c r="MYZ1100" s="1"/>
      <c r="MZA1100" s="1"/>
      <c r="MZB1100" s="1"/>
      <c r="MZC1100" s="1"/>
      <c r="MZD1100" s="1"/>
      <c r="MZE1100" s="1"/>
      <c r="MZF1100" s="1"/>
      <c r="MZG1100" s="1"/>
      <c r="MZH1100" s="1"/>
      <c r="MZI1100" s="1"/>
      <c r="MZJ1100" s="1"/>
      <c r="MZK1100" s="1"/>
      <c r="MZL1100" s="1"/>
      <c r="MZM1100" s="1"/>
      <c r="MZN1100" s="1"/>
      <c r="MZO1100" s="1"/>
      <c r="MZP1100" s="1"/>
      <c r="MZQ1100" s="1"/>
      <c r="MZR1100" s="1"/>
      <c r="MZS1100" s="1"/>
      <c r="MZT1100" s="1"/>
      <c r="MZU1100" s="1"/>
      <c r="MZV1100" s="1"/>
      <c r="MZW1100" s="1"/>
      <c r="MZX1100" s="1"/>
      <c r="MZY1100" s="1"/>
      <c r="MZZ1100" s="1"/>
      <c r="NAA1100" s="1"/>
      <c r="NAB1100" s="1"/>
      <c r="NAC1100" s="1"/>
      <c r="NAD1100" s="1"/>
      <c r="NAE1100" s="1"/>
      <c r="NAF1100" s="1"/>
      <c r="NAG1100" s="1"/>
      <c r="NAH1100" s="1"/>
      <c r="NAI1100" s="1"/>
      <c r="NAJ1100" s="1"/>
      <c r="NAK1100" s="1"/>
      <c r="NAL1100" s="1"/>
      <c r="NAM1100" s="1"/>
      <c r="NAN1100" s="1"/>
      <c r="NAO1100" s="1"/>
      <c r="NAP1100" s="1"/>
      <c r="NAQ1100" s="1"/>
      <c r="NAR1100" s="1"/>
      <c r="NAS1100" s="1"/>
      <c r="NAT1100" s="1"/>
      <c r="NAU1100" s="1"/>
      <c r="NAV1100" s="1"/>
      <c r="NAW1100" s="1"/>
      <c r="NAX1100" s="1"/>
      <c r="NAY1100" s="1"/>
      <c r="NAZ1100" s="1"/>
      <c r="NBA1100" s="1"/>
      <c r="NBB1100" s="1"/>
      <c r="NBC1100" s="1"/>
      <c r="NBD1100" s="1"/>
      <c r="NBE1100" s="1"/>
      <c r="NBF1100" s="1"/>
      <c r="NBG1100" s="1"/>
      <c r="NBH1100" s="1"/>
      <c r="NBI1100" s="1"/>
      <c r="NBJ1100" s="1"/>
      <c r="NBK1100" s="1"/>
      <c r="NBL1100" s="1"/>
      <c r="NBM1100" s="1"/>
      <c r="NBN1100" s="1"/>
      <c r="NBO1100" s="1"/>
      <c r="NBP1100" s="1"/>
      <c r="NBQ1100" s="1"/>
      <c r="NBR1100" s="1"/>
      <c r="NBS1100" s="1"/>
      <c r="NBT1100" s="1"/>
      <c r="NBU1100" s="1"/>
      <c r="NBV1100" s="1"/>
      <c r="NBW1100" s="1"/>
      <c r="NBX1100" s="1"/>
      <c r="NBY1100" s="1"/>
      <c r="NBZ1100" s="1"/>
      <c r="NCA1100" s="1"/>
      <c r="NCB1100" s="1"/>
      <c r="NCC1100" s="1"/>
      <c r="NCD1100" s="1"/>
      <c r="NCE1100" s="1"/>
      <c r="NCF1100" s="1"/>
      <c r="NCG1100" s="1"/>
      <c r="NCH1100" s="1"/>
      <c r="NCI1100" s="1"/>
      <c r="NCJ1100" s="1"/>
      <c r="NCK1100" s="1"/>
      <c r="NCL1100" s="1"/>
      <c r="NCM1100" s="1"/>
      <c r="NCN1100" s="1"/>
      <c r="NCO1100" s="1"/>
      <c r="NCP1100" s="1"/>
      <c r="NCQ1100" s="1"/>
      <c r="NCR1100" s="1"/>
      <c r="NCS1100" s="1"/>
      <c r="NCT1100" s="1"/>
      <c r="NCU1100" s="1"/>
      <c r="NCV1100" s="1"/>
      <c r="NCW1100" s="1"/>
      <c r="NCX1100" s="1"/>
      <c r="NCY1100" s="1"/>
      <c r="NCZ1100" s="1"/>
      <c r="NDA1100" s="1"/>
      <c r="NDB1100" s="1"/>
      <c r="NDC1100" s="1"/>
      <c r="NDD1100" s="1"/>
      <c r="NDE1100" s="1"/>
      <c r="NDF1100" s="1"/>
      <c r="NDG1100" s="1"/>
      <c r="NDH1100" s="1"/>
      <c r="NDI1100" s="1"/>
      <c r="NDJ1100" s="1"/>
      <c r="NDK1100" s="1"/>
      <c r="NDL1100" s="1"/>
      <c r="NDM1100" s="1"/>
      <c r="NDN1100" s="1"/>
      <c r="NDO1100" s="1"/>
      <c r="NDP1100" s="1"/>
      <c r="NDQ1100" s="1"/>
      <c r="NDR1100" s="1"/>
      <c r="NDS1100" s="1"/>
      <c r="NDT1100" s="1"/>
      <c r="NDU1100" s="1"/>
      <c r="NDV1100" s="1"/>
      <c r="NDW1100" s="1"/>
      <c r="NDX1100" s="1"/>
      <c r="NDY1100" s="1"/>
      <c r="NDZ1100" s="1"/>
      <c r="NEA1100" s="1"/>
      <c r="NEB1100" s="1"/>
      <c r="NEC1100" s="1"/>
      <c r="NED1100" s="1"/>
      <c r="NEE1100" s="1"/>
      <c r="NEF1100" s="1"/>
      <c r="NEG1100" s="1"/>
      <c r="NEH1100" s="1"/>
      <c r="NEI1100" s="1"/>
      <c r="NEJ1100" s="1"/>
      <c r="NEK1100" s="1"/>
      <c r="NEL1100" s="1"/>
      <c r="NEM1100" s="1"/>
      <c r="NEN1100" s="1"/>
      <c r="NEO1100" s="1"/>
      <c r="NEP1100" s="1"/>
      <c r="NEQ1100" s="1"/>
      <c r="NER1100" s="1"/>
      <c r="NES1100" s="1"/>
      <c r="NET1100" s="1"/>
      <c r="NEU1100" s="1"/>
      <c r="NEV1100" s="1"/>
      <c r="NEW1100" s="1"/>
      <c r="NEX1100" s="1"/>
      <c r="NEY1100" s="1"/>
      <c r="NEZ1100" s="1"/>
      <c r="NFA1100" s="1"/>
      <c r="NFB1100" s="1"/>
      <c r="NFC1100" s="1"/>
      <c r="NFD1100" s="1"/>
      <c r="NFE1100" s="1"/>
      <c r="NFF1100" s="1"/>
      <c r="NFG1100" s="1"/>
      <c r="NFH1100" s="1"/>
      <c r="NFI1100" s="1"/>
      <c r="NFJ1100" s="1"/>
      <c r="NFK1100" s="1"/>
      <c r="NFL1100" s="1"/>
      <c r="NFM1100" s="1"/>
      <c r="NFN1100" s="1"/>
      <c r="NFO1100" s="1"/>
      <c r="NFP1100" s="1"/>
      <c r="NFQ1100" s="1"/>
      <c r="NFR1100" s="1"/>
      <c r="NFS1100" s="1"/>
      <c r="NFT1100" s="1"/>
      <c r="NFU1100" s="1"/>
      <c r="NFV1100" s="1"/>
      <c r="NFW1100" s="1"/>
      <c r="NFX1100" s="1"/>
      <c r="NFY1100" s="1"/>
      <c r="NFZ1100" s="1"/>
      <c r="NGA1100" s="1"/>
      <c r="NGB1100" s="1"/>
      <c r="NGC1100" s="1"/>
      <c r="NGD1100" s="1"/>
      <c r="NGE1100" s="1"/>
      <c r="NGF1100" s="1"/>
      <c r="NGG1100" s="1"/>
      <c r="NGH1100" s="1"/>
      <c r="NGI1100" s="1"/>
      <c r="NGJ1100" s="1"/>
      <c r="NGK1100" s="1"/>
      <c r="NGL1100" s="1"/>
      <c r="NGM1100" s="1"/>
      <c r="NGN1100" s="1"/>
      <c r="NGO1100" s="1"/>
      <c r="NGP1100" s="1"/>
      <c r="NGQ1100" s="1"/>
      <c r="NGR1100" s="1"/>
      <c r="NGS1100" s="1"/>
      <c r="NGT1100" s="1"/>
      <c r="NGU1100" s="1"/>
      <c r="NGV1100" s="1"/>
      <c r="NGW1100" s="1"/>
      <c r="NGX1100" s="1"/>
      <c r="NGY1100" s="1"/>
      <c r="NGZ1100" s="1"/>
      <c r="NHA1100" s="1"/>
      <c r="NHB1100" s="1"/>
      <c r="NHC1100" s="1"/>
      <c r="NHD1100" s="1"/>
      <c r="NHE1100" s="1"/>
      <c r="NHF1100" s="1"/>
      <c r="NHG1100" s="1"/>
      <c r="NHH1100" s="1"/>
      <c r="NHI1100" s="1"/>
      <c r="NHJ1100" s="1"/>
      <c r="NHK1100" s="1"/>
      <c r="NHL1100" s="1"/>
      <c r="NHM1100" s="1"/>
      <c r="NHN1100" s="1"/>
      <c r="NHO1100" s="1"/>
      <c r="NHP1100" s="1"/>
      <c r="NHQ1100" s="1"/>
      <c r="NHR1100" s="1"/>
      <c r="NHS1100" s="1"/>
      <c r="NHT1100" s="1"/>
      <c r="NHU1100" s="1"/>
      <c r="NHV1100" s="1"/>
      <c r="NHW1100" s="1"/>
      <c r="NHX1100" s="1"/>
      <c r="NHY1100" s="1"/>
      <c r="NHZ1100" s="1"/>
      <c r="NIA1100" s="1"/>
      <c r="NIB1100" s="1"/>
      <c r="NIC1100" s="1"/>
      <c r="NID1100" s="1"/>
      <c r="NIE1100" s="1"/>
      <c r="NIF1100" s="1"/>
      <c r="NIG1100" s="1"/>
      <c r="NIH1100" s="1"/>
      <c r="NII1100" s="1"/>
      <c r="NIJ1100" s="1"/>
      <c r="NIK1100" s="1"/>
      <c r="NIL1100" s="1"/>
      <c r="NIM1100" s="1"/>
      <c r="NIN1100" s="1"/>
      <c r="NIO1100" s="1"/>
      <c r="NIP1100" s="1"/>
      <c r="NIQ1100" s="1"/>
      <c r="NIR1100" s="1"/>
      <c r="NIS1100" s="1"/>
      <c r="NIT1100" s="1"/>
      <c r="NIU1100" s="1"/>
      <c r="NIV1100" s="1"/>
      <c r="NIW1100" s="1"/>
      <c r="NIX1100" s="1"/>
      <c r="NIY1100" s="1"/>
      <c r="NIZ1100" s="1"/>
      <c r="NJA1100" s="1"/>
      <c r="NJB1100" s="1"/>
      <c r="NJC1100" s="1"/>
      <c r="NJD1100" s="1"/>
      <c r="NJE1100" s="1"/>
      <c r="NJF1100" s="1"/>
      <c r="NJG1100" s="1"/>
      <c r="NJH1100" s="1"/>
      <c r="NJI1100" s="1"/>
      <c r="NJJ1100" s="1"/>
      <c r="NJK1100" s="1"/>
      <c r="NJL1100" s="1"/>
      <c r="NJM1100" s="1"/>
      <c r="NJN1100" s="1"/>
      <c r="NJO1100" s="1"/>
      <c r="NJP1100" s="1"/>
      <c r="NJQ1100" s="1"/>
      <c r="NJR1100" s="1"/>
      <c r="NJS1100" s="1"/>
      <c r="NJT1100" s="1"/>
      <c r="NJU1100" s="1"/>
      <c r="NJV1100" s="1"/>
      <c r="NJW1100" s="1"/>
      <c r="NJX1100" s="1"/>
      <c r="NJY1100" s="1"/>
      <c r="NJZ1100" s="1"/>
      <c r="NKA1100" s="1"/>
      <c r="NKB1100" s="1"/>
      <c r="NKC1100" s="1"/>
      <c r="NKD1100" s="1"/>
      <c r="NKE1100" s="1"/>
      <c r="NKF1100" s="1"/>
      <c r="NKG1100" s="1"/>
      <c r="NKH1100" s="1"/>
      <c r="NKI1100" s="1"/>
      <c r="NKJ1100" s="1"/>
      <c r="NKK1100" s="1"/>
      <c r="NKL1100" s="1"/>
      <c r="NKM1100" s="1"/>
      <c r="NKN1100" s="1"/>
      <c r="NKO1100" s="1"/>
      <c r="NKP1100" s="1"/>
      <c r="NKQ1100" s="1"/>
      <c r="NKR1100" s="1"/>
      <c r="NKS1100" s="1"/>
      <c r="NKT1100" s="1"/>
      <c r="NKU1100" s="1"/>
      <c r="NKV1100" s="1"/>
      <c r="NKW1100" s="1"/>
      <c r="NKX1100" s="1"/>
      <c r="NKY1100" s="1"/>
      <c r="NKZ1100" s="1"/>
      <c r="NLA1100" s="1"/>
      <c r="NLB1100" s="1"/>
      <c r="NLC1100" s="1"/>
      <c r="NLD1100" s="1"/>
      <c r="NLE1100" s="1"/>
      <c r="NLF1100" s="1"/>
      <c r="NLG1100" s="1"/>
      <c r="NLH1100" s="1"/>
      <c r="NLI1100" s="1"/>
      <c r="NLJ1100" s="1"/>
      <c r="NLK1100" s="1"/>
      <c r="NLL1100" s="1"/>
      <c r="NLM1100" s="1"/>
      <c r="NLN1100" s="1"/>
      <c r="NLO1100" s="1"/>
      <c r="NLP1100" s="1"/>
      <c r="NLQ1100" s="1"/>
      <c r="NLR1100" s="1"/>
      <c r="NLS1100" s="1"/>
      <c r="NLT1100" s="1"/>
      <c r="NLU1100" s="1"/>
      <c r="NLV1100" s="1"/>
      <c r="NLW1100" s="1"/>
      <c r="NLX1100" s="1"/>
      <c r="NLY1100" s="1"/>
      <c r="NLZ1100" s="1"/>
      <c r="NMA1100" s="1"/>
      <c r="NMB1100" s="1"/>
      <c r="NMC1100" s="1"/>
      <c r="NMD1100" s="1"/>
      <c r="NME1100" s="1"/>
      <c r="NMF1100" s="1"/>
      <c r="NMG1100" s="1"/>
      <c r="NMH1100" s="1"/>
      <c r="NMI1100" s="1"/>
      <c r="NMJ1100" s="1"/>
      <c r="NMK1100" s="1"/>
      <c r="NML1100" s="1"/>
      <c r="NMM1100" s="1"/>
      <c r="NMN1100" s="1"/>
      <c r="NMO1100" s="1"/>
      <c r="NMP1100" s="1"/>
      <c r="NMQ1100" s="1"/>
      <c r="NMR1100" s="1"/>
      <c r="NMS1100" s="1"/>
      <c r="NMT1100" s="1"/>
      <c r="NMU1100" s="1"/>
      <c r="NMV1100" s="1"/>
      <c r="NMW1100" s="1"/>
      <c r="NMX1100" s="1"/>
      <c r="NMY1100" s="1"/>
      <c r="NMZ1100" s="1"/>
      <c r="NNA1100" s="1"/>
      <c r="NNB1100" s="1"/>
      <c r="NNC1100" s="1"/>
      <c r="NND1100" s="1"/>
      <c r="NNE1100" s="1"/>
      <c r="NNF1100" s="1"/>
      <c r="NNG1100" s="1"/>
      <c r="NNH1100" s="1"/>
      <c r="NNI1100" s="1"/>
      <c r="NNJ1100" s="1"/>
      <c r="NNK1100" s="1"/>
      <c r="NNL1100" s="1"/>
      <c r="NNM1100" s="1"/>
      <c r="NNN1100" s="1"/>
      <c r="NNO1100" s="1"/>
      <c r="NNP1100" s="1"/>
      <c r="NNQ1100" s="1"/>
      <c r="NNR1100" s="1"/>
      <c r="NNS1100" s="1"/>
      <c r="NNT1100" s="1"/>
      <c r="NNU1100" s="1"/>
      <c r="NNV1100" s="1"/>
      <c r="NNW1100" s="1"/>
      <c r="NNX1100" s="1"/>
      <c r="NNY1100" s="1"/>
      <c r="NNZ1100" s="1"/>
      <c r="NOA1100" s="1"/>
      <c r="NOB1100" s="1"/>
      <c r="NOC1100" s="1"/>
      <c r="NOD1100" s="1"/>
      <c r="NOE1100" s="1"/>
      <c r="NOF1100" s="1"/>
      <c r="NOG1100" s="1"/>
      <c r="NOH1100" s="1"/>
      <c r="NOI1100" s="1"/>
      <c r="NOJ1100" s="1"/>
      <c r="NOK1100" s="1"/>
      <c r="NOL1100" s="1"/>
      <c r="NOM1100" s="1"/>
      <c r="NON1100" s="1"/>
      <c r="NOO1100" s="1"/>
      <c r="NOP1100" s="1"/>
      <c r="NOQ1100" s="1"/>
      <c r="NOR1100" s="1"/>
      <c r="NOS1100" s="1"/>
      <c r="NOT1100" s="1"/>
      <c r="NOU1100" s="1"/>
      <c r="NOV1100" s="1"/>
      <c r="NOW1100" s="1"/>
      <c r="NOX1100" s="1"/>
      <c r="NOY1100" s="1"/>
      <c r="NOZ1100" s="1"/>
      <c r="NPA1100" s="1"/>
      <c r="NPB1100" s="1"/>
      <c r="NPC1100" s="1"/>
      <c r="NPD1100" s="1"/>
      <c r="NPE1100" s="1"/>
      <c r="NPF1100" s="1"/>
      <c r="NPG1100" s="1"/>
      <c r="NPH1100" s="1"/>
      <c r="NPI1100" s="1"/>
      <c r="NPJ1100" s="1"/>
      <c r="NPK1100" s="1"/>
      <c r="NPL1100" s="1"/>
      <c r="NPM1100" s="1"/>
      <c r="NPN1100" s="1"/>
      <c r="NPO1100" s="1"/>
      <c r="NPP1100" s="1"/>
      <c r="NPQ1100" s="1"/>
      <c r="NPR1100" s="1"/>
      <c r="NPS1100" s="1"/>
      <c r="NPT1100" s="1"/>
      <c r="NPU1100" s="1"/>
      <c r="NPV1100" s="1"/>
      <c r="NPW1100" s="1"/>
      <c r="NPX1100" s="1"/>
      <c r="NPY1100" s="1"/>
      <c r="NPZ1100" s="1"/>
      <c r="NQA1100" s="1"/>
      <c r="NQB1100" s="1"/>
      <c r="NQC1100" s="1"/>
      <c r="NQD1100" s="1"/>
      <c r="NQE1100" s="1"/>
      <c r="NQF1100" s="1"/>
      <c r="NQG1100" s="1"/>
      <c r="NQH1100" s="1"/>
      <c r="NQI1100" s="1"/>
      <c r="NQJ1100" s="1"/>
      <c r="NQK1100" s="1"/>
      <c r="NQL1100" s="1"/>
      <c r="NQM1100" s="1"/>
      <c r="NQN1100" s="1"/>
      <c r="NQO1100" s="1"/>
      <c r="NQP1100" s="1"/>
      <c r="NQQ1100" s="1"/>
      <c r="NQR1100" s="1"/>
      <c r="NQS1100" s="1"/>
      <c r="NQT1100" s="1"/>
      <c r="NQU1100" s="1"/>
      <c r="NQV1100" s="1"/>
      <c r="NQW1100" s="1"/>
      <c r="NQX1100" s="1"/>
      <c r="NQY1100" s="1"/>
      <c r="NQZ1100" s="1"/>
      <c r="NRA1100" s="1"/>
      <c r="NRB1100" s="1"/>
      <c r="NRC1100" s="1"/>
      <c r="NRD1100" s="1"/>
      <c r="NRE1100" s="1"/>
      <c r="NRF1100" s="1"/>
      <c r="NRG1100" s="1"/>
      <c r="NRH1100" s="1"/>
      <c r="NRI1100" s="1"/>
      <c r="NRJ1100" s="1"/>
      <c r="NRK1100" s="1"/>
      <c r="NRL1100" s="1"/>
      <c r="NRM1100" s="1"/>
      <c r="NRN1100" s="1"/>
      <c r="NRO1100" s="1"/>
      <c r="NRP1100" s="1"/>
      <c r="NRQ1100" s="1"/>
      <c r="NRR1100" s="1"/>
      <c r="NRS1100" s="1"/>
      <c r="NRT1100" s="1"/>
      <c r="NRU1100" s="1"/>
      <c r="NRV1100" s="1"/>
      <c r="NRW1100" s="1"/>
      <c r="NRX1100" s="1"/>
      <c r="NRY1100" s="1"/>
      <c r="NRZ1100" s="1"/>
      <c r="NSA1100" s="1"/>
      <c r="NSB1100" s="1"/>
      <c r="NSC1100" s="1"/>
      <c r="NSD1100" s="1"/>
      <c r="NSE1100" s="1"/>
      <c r="NSF1100" s="1"/>
      <c r="NSG1100" s="1"/>
      <c r="NSH1100" s="1"/>
      <c r="NSI1100" s="1"/>
      <c r="NSJ1100" s="1"/>
      <c r="NSK1100" s="1"/>
      <c r="NSL1100" s="1"/>
      <c r="NSM1100" s="1"/>
      <c r="NSN1100" s="1"/>
      <c r="NSO1100" s="1"/>
      <c r="NSP1100" s="1"/>
      <c r="NSQ1100" s="1"/>
      <c r="NSR1100" s="1"/>
      <c r="NSS1100" s="1"/>
      <c r="NST1100" s="1"/>
      <c r="NSU1100" s="1"/>
      <c r="NSV1100" s="1"/>
      <c r="NSW1100" s="1"/>
      <c r="NSX1100" s="1"/>
      <c r="NSY1100" s="1"/>
      <c r="NSZ1100" s="1"/>
      <c r="NTA1100" s="1"/>
      <c r="NTB1100" s="1"/>
      <c r="NTC1100" s="1"/>
      <c r="NTD1100" s="1"/>
      <c r="NTE1100" s="1"/>
      <c r="NTF1100" s="1"/>
      <c r="NTG1100" s="1"/>
      <c r="NTH1100" s="1"/>
      <c r="NTI1100" s="1"/>
      <c r="NTJ1100" s="1"/>
      <c r="NTK1100" s="1"/>
      <c r="NTL1100" s="1"/>
      <c r="NTM1100" s="1"/>
      <c r="NTN1100" s="1"/>
      <c r="NTO1100" s="1"/>
      <c r="NTP1100" s="1"/>
      <c r="NTQ1100" s="1"/>
      <c r="NTR1100" s="1"/>
      <c r="NTS1100" s="1"/>
      <c r="NTT1100" s="1"/>
      <c r="NTU1100" s="1"/>
      <c r="NTV1100" s="1"/>
      <c r="NTW1100" s="1"/>
      <c r="NTX1100" s="1"/>
      <c r="NTY1100" s="1"/>
      <c r="NTZ1100" s="1"/>
      <c r="NUA1100" s="1"/>
      <c r="NUB1100" s="1"/>
      <c r="NUC1100" s="1"/>
      <c r="NUD1100" s="1"/>
      <c r="NUE1100" s="1"/>
      <c r="NUF1100" s="1"/>
      <c r="NUG1100" s="1"/>
      <c r="NUH1100" s="1"/>
      <c r="NUI1100" s="1"/>
      <c r="NUJ1100" s="1"/>
      <c r="NUK1100" s="1"/>
      <c r="NUL1100" s="1"/>
      <c r="NUM1100" s="1"/>
      <c r="NUN1100" s="1"/>
      <c r="NUO1100" s="1"/>
      <c r="NUP1100" s="1"/>
      <c r="NUQ1100" s="1"/>
      <c r="NUR1100" s="1"/>
      <c r="NUS1100" s="1"/>
      <c r="NUT1100" s="1"/>
      <c r="NUU1100" s="1"/>
      <c r="NUV1100" s="1"/>
      <c r="NUW1100" s="1"/>
      <c r="NUX1100" s="1"/>
      <c r="NUY1100" s="1"/>
      <c r="NUZ1100" s="1"/>
      <c r="NVA1100" s="1"/>
      <c r="NVB1100" s="1"/>
      <c r="NVC1100" s="1"/>
      <c r="NVD1100" s="1"/>
      <c r="NVE1100" s="1"/>
      <c r="NVF1100" s="1"/>
      <c r="NVG1100" s="1"/>
      <c r="NVH1100" s="1"/>
      <c r="NVI1100" s="1"/>
      <c r="NVJ1100" s="1"/>
      <c r="NVK1100" s="1"/>
      <c r="NVL1100" s="1"/>
      <c r="NVM1100" s="1"/>
      <c r="NVN1100" s="1"/>
      <c r="NVO1100" s="1"/>
      <c r="NVP1100" s="1"/>
      <c r="NVQ1100" s="1"/>
      <c r="NVR1100" s="1"/>
      <c r="NVS1100" s="1"/>
      <c r="NVT1100" s="1"/>
      <c r="NVU1100" s="1"/>
      <c r="NVV1100" s="1"/>
      <c r="NVW1100" s="1"/>
      <c r="NVX1100" s="1"/>
      <c r="NVY1100" s="1"/>
      <c r="NVZ1100" s="1"/>
      <c r="NWA1100" s="1"/>
      <c r="NWB1100" s="1"/>
      <c r="NWC1100" s="1"/>
      <c r="NWD1100" s="1"/>
      <c r="NWE1100" s="1"/>
      <c r="NWF1100" s="1"/>
      <c r="NWG1100" s="1"/>
      <c r="NWH1100" s="1"/>
      <c r="NWI1100" s="1"/>
      <c r="NWJ1100" s="1"/>
      <c r="NWK1100" s="1"/>
      <c r="NWL1100" s="1"/>
      <c r="NWM1100" s="1"/>
      <c r="NWN1100" s="1"/>
      <c r="NWO1100" s="1"/>
      <c r="NWP1100" s="1"/>
      <c r="NWQ1100" s="1"/>
      <c r="NWR1100" s="1"/>
      <c r="NWS1100" s="1"/>
      <c r="NWT1100" s="1"/>
      <c r="NWU1100" s="1"/>
      <c r="NWV1100" s="1"/>
      <c r="NWW1100" s="1"/>
      <c r="NWX1100" s="1"/>
      <c r="NWY1100" s="1"/>
      <c r="NWZ1100" s="1"/>
      <c r="NXA1100" s="1"/>
      <c r="NXB1100" s="1"/>
      <c r="NXC1100" s="1"/>
      <c r="NXD1100" s="1"/>
      <c r="NXE1100" s="1"/>
      <c r="NXF1100" s="1"/>
      <c r="NXG1100" s="1"/>
      <c r="NXH1100" s="1"/>
      <c r="NXI1100" s="1"/>
      <c r="NXJ1100" s="1"/>
      <c r="NXK1100" s="1"/>
      <c r="NXL1100" s="1"/>
      <c r="NXM1100" s="1"/>
      <c r="NXN1100" s="1"/>
      <c r="NXO1100" s="1"/>
      <c r="NXP1100" s="1"/>
      <c r="NXQ1100" s="1"/>
      <c r="NXR1100" s="1"/>
      <c r="NXS1100" s="1"/>
      <c r="NXT1100" s="1"/>
      <c r="NXU1100" s="1"/>
      <c r="NXV1100" s="1"/>
      <c r="NXW1100" s="1"/>
      <c r="NXX1100" s="1"/>
      <c r="NXY1100" s="1"/>
      <c r="NXZ1100" s="1"/>
      <c r="NYA1100" s="1"/>
      <c r="NYB1100" s="1"/>
      <c r="NYC1100" s="1"/>
      <c r="NYD1100" s="1"/>
      <c r="NYE1100" s="1"/>
      <c r="NYF1100" s="1"/>
      <c r="NYG1100" s="1"/>
      <c r="NYH1100" s="1"/>
      <c r="NYI1100" s="1"/>
      <c r="NYJ1100" s="1"/>
      <c r="NYK1100" s="1"/>
      <c r="NYL1100" s="1"/>
      <c r="NYM1100" s="1"/>
      <c r="NYN1100" s="1"/>
      <c r="NYO1100" s="1"/>
      <c r="NYP1100" s="1"/>
      <c r="NYQ1100" s="1"/>
      <c r="NYR1100" s="1"/>
      <c r="NYS1100" s="1"/>
      <c r="NYT1100" s="1"/>
      <c r="NYU1100" s="1"/>
      <c r="NYV1100" s="1"/>
      <c r="NYW1100" s="1"/>
      <c r="NYX1100" s="1"/>
      <c r="NYY1100" s="1"/>
      <c r="NYZ1100" s="1"/>
      <c r="NZA1100" s="1"/>
      <c r="NZB1100" s="1"/>
      <c r="NZC1100" s="1"/>
      <c r="NZD1100" s="1"/>
      <c r="NZE1100" s="1"/>
      <c r="NZF1100" s="1"/>
      <c r="NZG1100" s="1"/>
      <c r="NZH1100" s="1"/>
      <c r="NZI1100" s="1"/>
      <c r="NZJ1100" s="1"/>
      <c r="NZK1100" s="1"/>
      <c r="NZL1100" s="1"/>
      <c r="NZM1100" s="1"/>
      <c r="NZN1100" s="1"/>
      <c r="NZO1100" s="1"/>
      <c r="NZP1100" s="1"/>
      <c r="NZQ1100" s="1"/>
      <c r="NZR1100" s="1"/>
      <c r="NZS1100" s="1"/>
      <c r="NZT1100" s="1"/>
      <c r="NZU1100" s="1"/>
      <c r="NZV1100" s="1"/>
      <c r="NZW1100" s="1"/>
      <c r="NZX1100" s="1"/>
      <c r="NZY1100" s="1"/>
      <c r="NZZ1100" s="1"/>
      <c r="OAA1100" s="1"/>
      <c r="OAB1100" s="1"/>
      <c r="OAC1100" s="1"/>
      <c r="OAD1100" s="1"/>
      <c r="OAE1100" s="1"/>
      <c r="OAF1100" s="1"/>
      <c r="OAG1100" s="1"/>
      <c r="OAH1100" s="1"/>
      <c r="OAI1100" s="1"/>
      <c r="OAJ1100" s="1"/>
      <c r="OAK1100" s="1"/>
      <c r="OAL1100" s="1"/>
      <c r="OAM1100" s="1"/>
      <c r="OAN1100" s="1"/>
      <c r="OAO1100" s="1"/>
      <c r="OAP1100" s="1"/>
      <c r="OAQ1100" s="1"/>
      <c r="OAR1100" s="1"/>
      <c r="OAS1100" s="1"/>
      <c r="OAT1100" s="1"/>
      <c r="OAU1100" s="1"/>
      <c r="OAV1100" s="1"/>
      <c r="OAW1100" s="1"/>
      <c r="OAX1100" s="1"/>
      <c r="OAY1100" s="1"/>
      <c r="OAZ1100" s="1"/>
      <c r="OBA1100" s="1"/>
      <c r="OBB1100" s="1"/>
      <c r="OBC1100" s="1"/>
      <c r="OBD1100" s="1"/>
      <c r="OBE1100" s="1"/>
      <c r="OBF1100" s="1"/>
      <c r="OBG1100" s="1"/>
      <c r="OBH1100" s="1"/>
      <c r="OBI1100" s="1"/>
      <c r="OBJ1100" s="1"/>
      <c r="OBK1100" s="1"/>
      <c r="OBL1100" s="1"/>
      <c r="OBM1100" s="1"/>
      <c r="OBN1100" s="1"/>
      <c r="OBO1100" s="1"/>
      <c r="OBP1100" s="1"/>
      <c r="OBQ1100" s="1"/>
      <c r="OBR1100" s="1"/>
      <c r="OBS1100" s="1"/>
      <c r="OBT1100" s="1"/>
      <c r="OBU1100" s="1"/>
      <c r="OBV1100" s="1"/>
      <c r="OBW1100" s="1"/>
      <c r="OBX1100" s="1"/>
      <c r="OBY1100" s="1"/>
      <c r="OBZ1100" s="1"/>
      <c r="OCA1100" s="1"/>
      <c r="OCB1100" s="1"/>
      <c r="OCC1100" s="1"/>
      <c r="OCD1100" s="1"/>
      <c r="OCE1100" s="1"/>
      <c r="OCF1100" s="1"/>
      <c r="OCG1100" s="1"/>
      <c r="OCH1100" s="1"/>
      <c r="OCI1100" s="1"/>
      <c r="OCJ1100" s="1"/>
      <c r="OCK1100" s="1"/>
      <c r="OCL1100" s="1"/>
      <c r="OCM1100" s="1"/>
      <c r="OCN1100" s="1"/>
      <c r="OCO1100" s="1"/>
      <c r="OCP1100" s="1"/>
      <c r="OCQ1100" s="1"/>
      <c r="OCR1100" s="1"/>
      <c r="OCS1100" s="1"/>
      <c r="OCT1100" s="1"/>
      <c r="OCU1100" s="1"/>
      <c r="OCV1100" s="1"/>
      <c r="OCW1100" s="1"/>
      <c r="OCX1100" s="1"/>
      <c r="OCY1100" s="1"/>
      <c r="OCZ1100" s="1"/>
      <c r="ODA1100" s="1"/>
      <c r="ODB1100" s="1"/>
      <c r="ODC1100" s="1"/>
      <c r="ODD1100" s="1"/>
      <c r="ODE1100" s="1"/>
      <c r="ODF1100" s="1"/>
      <c r="ODG1100" s="1"/>
      <c r="ODH1100" s="1"/>
      <c r="ODI1100" s="1"/>
      <c r="ODJ1100" s="1"/>
      <c r="ODK1100" s="1"/>
      <c r="ODL1100" s="1"/>
      <c r="ODM1100" s="1"/>
      <c r="ODN1100" s="1"/>
      <c r="ODO1100" s="1"/>
      <c r="ODP1100" s="1"/>
      <c r="ODQ1100" s="1"/>
      <c r="ODR1100" s="1"/>
      <c r="ODS1100" s="1"/>
      <c r="ODT1100" s="1"/>
      <c r="ODU1100" s="1"/>
      <c r="ODV1100" s="1"/>
      <c r="ODW1100" s="1"/>
      <c r="ODX1100" s="1"/>
      <c r="ODY1100" s="1"/>
      <c r="ODZ1100" s="1"/>
      <c r="OEA1100" s="1"/>
      <c r="OEB1100" s="1"/>
      <c r="OEC1100" s="1"/>
      <c r="OED1100" s="1"/>
      <c r="OEE1100" s="1"/>
      <c r="OEF1100" s="1"/>
      <c r="OEG1100" s="1"/>
      <c r="OEH1100" s="1"/>
      <c r="OEI1100" s="1"/>
      <c r="OEJ1100" s="1"/>
      <c r="OEK1100" s="1"/>
      <c r="OEL1100" s="1"/>
      <c r="OEM1100" s="1"/>
      <c r="OEN1100" s="1"/>
      <c r="OEO1100" s="1"/>
      <c r="OEP1100" s="1"/>
      <c r="OEQ1100" s="1"/>
      <c r="OER1100" s="1"/>
      <c r="OES1100" s="1"/>
      <c r="OET1100" s="1"/>
      <c r="OEU1100" s="1"/>
      <c r="OEV1100" s="1"/>
      <c r="OEW1100" s="1"/>
      <c r="OEX1100" s="1"/>
      <c r="OEY1100" s="1"/>
      <c r="OEZ1100" s="1"/>
      <c r="OFA1100" s="1"/>
      <c r="OFB1100" s="1"/>
      <c r="OFC1100" s="1"/>
      <c r="OFD1100" s="1"/>
      <c r="OFE1100" s="1"/>
      <c r="OFF1100" s="1"/>
      <c r="OFG1100" s="1"/>
      <c r="OFH1100" s="1"/>
      <c r="OFI1100" s="1"/>
      <c r="OFJ1100" s="1"/>
      <c r="OFK1100" s="1"/>
      <c r="OFL1100" s="1"/>
      <c r="OFM1100" s="1"/>
      <c r="OFN1100" s="1"/>
      <c r="OFO1100" s="1"/>
      <c r="OFP1100" s="1"/>
      <c r="OFQ1100" s="1"/>
      <c r="OFR1100" s="1"/>
      <c r="OFS1100" s="1"/>
      <c r="OFT1100" s="1"/>
      <c r="OFU1100" s="1"/>
      <c r="OFV1100" s="1"/>
      <c r="OFW1100" s="1"/>
      <c r="OFX1100" s="1"/>
      <c r="OFY1100" s="1"/>
      <c r="OFZ1100" s="1"/>
      <c r="OGA1100" s="1"/>
      <c r="OGB1100" s="1"/>
      <c r="OGC1100" s="1"/>
      <c r="OGD1100" s="1"/>
      <c r="OGE1100" s="1"/>
      <c r="OGF1100" s="1"/>
      <c r="OGG1100" s="1"/>
      <c r="OGH1100" s="1"/>
      <c r="OGI1100" s="1"/>
      <c r="OGJ1100" s="1"/>
      <c r="OGK1100" s="1"/>
      <c r="OGL1100" s="1"/>
      <c r="OGM1100" s="1"/>
      <c r="OGN1100" s="1"/>
      <c r="OGO1100" s="1"/>
      <c r="OGP1100" s="1"/>
      <c r="OGQ1100" s="1"/>
      <c r="OGR1100" s="1"/>
      <c r="OGS1100" s="1"/>
      <c r="OGT1100" s="1"/>
      <c r="OGU1100" s="1"/>
      <c r="OGV1100" s="1"/>
      <c r="OGW1100" s="1"/>
      <c r="OGX1100" s="1"/>
      <c r="OGY1100" s="1"/>
      <c r="OGZ1100" s="1"/>
      <c r="OHA1100" s="1"/>
      <c r="OHB1100" s="1"/>
      <c r="OHC1100" s="1"/>
      <c r="OHD1100" s="1"/>
      <c r="OHE1100" s="1"/>
      <c r="OHF1100" s="1"/>
      <c r="OHG1100" s="1"/>
      <c r="OHH1100" s="1"/>
      <c r="OHI1100" s="1"/>
      <c r="OHJ1100" s="1"/>
      <c r="OHK1100" s="1"/>
      <c r="OHL1100" s="1"/>
      <c r="OHM1100" s="1"/>
      <c r="OHN1100" s="1"/>
      <c r="OHO1100" s="1"/>
      <c r="OHP1100" s="1"/>
      <c r="OHQ1100" s="1"/>
      <c r="OHR1100" s="1"/>
      <c r="OHS1100" s="1"/>
      <c r="OHT1100" s="1"/>
      <c r="OHU1100" s="1"/>
      <c r="OHV1100" s="1"/>
      <c r="OHW1100" s="1"/>
      <c r="OHX1100" s="1"/>
      <c r="OHY1100" s="1"/>
      <c r="OHZ1100" s="1"/>
      <c r="OIA1100" s="1"/>
      <c r="OIB1100" s="1"/>
      <c r="OIC1100" s="1"/>
      <c r="OID1100" s="1"/>
      <c r="OIE1100" s="1"/>
      <c r="OIF1100" s="1"/>
      <c r="OIG1100" s="1"/>
      <c r="OIH1100" s="1"/>
      <c r="OII1100" s="1"/>
      <c r="OIJ1100" s="1"/>
      <c r="OIK1100" s="1"/>
      <c r="OIL1100" s="1"/>
      <c r="OIM1100" s="1"/>
      <c r="OIN1100" s="1"/>
      <c r="OIO1100" s="1"/>
      <c r="OIP1100" s="1"/>
      <c r="OIQ1100" s="1"/>
      <c r="OIR1100" s="1"/>
      <c r="OIS1100" s="1"/>
      <c r="OIT1100" s="1"/>
      <c r="OIU1100" s="1"/>
      <c r="OIV1100" s="1"/>
      <c r="OIW1100" s="1"/>
      <c r="OIX1100" s="1"/>
      <c r="OIY1100" s="1"/>
      <c r="OIZ1100" s="1"/>
      <c r="OJA1100" s="1"/>
      <c r="OJB1100" s="1"/>
      <c r="OJC1100" s="1"/>
      <c r="OJD1100" s="1"/>
      <c r="OJE1100" s="1"/>
      <c r="OJF1100" s="1"/>
      <c r="OJG1100" s="1"/>
      <c r="OJH1100" s="1"/>
      <c r="OJI1100" s="1"/>
      <c r="OJJ1100" s="1"/>
      <c r="OJK1100" s="1"/>
      <c r="OJL1100" s="1"/>
      <c r="OJM1100" s="1"/>
      <c r="OJN1100" s="1"/>
      <c r="OJO1100" s="1"/>
      <c r="OJP1100" s="1"/>
      <c r="OJQ1100" s="1"/>
      <c r="OJR1100" s="1"/>
      <c r="OJS1100" s="1"/>
      <c r="OJT1100" s="1"/>
      <c r="OJU1100" s="1"/>
      <c r="OJV1100" s="1"/>
      <c r="OJW1100" s="1"/>
      <c r="OJX1100" s="1"/>
      <c r="OJY1100" s="1"/>
      <c r="OJZ1100" s="1"/>
      <c r="OKA1100" s="1"/>
      <c r="OKB1100" s="1"/>
      <c r="OKC1100" s="1"/>
      <c r="OKD1100" s="1"/>
      <c r="OKE1100" s="1"/>
      <c r="OKF1100" s="1"/>
      <c r="OKG1100" s="1"/>
      <c r="OKH1100" s="1"/>
      <c r="OKI1100" s="1"/>
      <c r="OKJ1100" s="1"/>
      <c r="OKK1100" s="1"/>
      <c r="OKL1100" s="1"/>
      <c r="OKM1100" s="1"/>
      <c r="OKN1100" s="1"/>
      <c r="OKO1100" s="1"/>
      <c r="OKP1100" s="1"/>
      <c r="OKQ1100" s="1"/>
      <c r="OKR1100" s="1"/>
      <c r="OKS1100" s="1"/>
      <c r="OKT1100" s="1"/>
      <c r="OKU1100" s="1"/>
      <c r="OKV1100" s="1"/>
      <c r="OKW1100" s="1"/>
      <c r="OKX1100" s="1"/>
      <c r="OKY1100" s="1"/>
      <c r="OKZ1100" s="1"/>
      <c r="OLA1100" s="1"/>
      <c r="OLB1100" s="1"/>
      <c r="OLC1100" s="1"/>
      <c r="OLD1100" s="1"/>
      <c r="OLE1100" s="1"/>
      <c r="OLF1100" s="1"/>
      <c r="OLG1100" s="1"/>
      <c r="OLH1100" s="1"/>
      <c r="OLI1100" s="1"/>
      <c r="OLJ1100" s="1"/>
      <c r="OLK1100" s="1"/>
      <c r="OLL1100" s="1"/>
      <c r="OLM1100" s="1"/>
      <c r="OLN1100" s="1"/>
      <c r="OLO1100" s="1"/>
      <c r="OLP1100" s="1"/>
      <c r="OLQ1100" s="1"/>
      <c r="OLR1100" s="1"/>
      <c r="OLS1100" s="1"/>
      <c r="OLT1100" s="1"/>
      <c r="OLU1100" s="1"/>
      <c r="OLV1100" s="1"/>
      <c r="OLW1100" s="1"/>
      <c r="OLX1100" s="1"/>
      <c r="OLY1100" s="1"/>
      <c r="OLZ1100" s="1"/>
      <c r="OMA1100" s="1"/>
      <c r="OMB1100" s="1"/>
      <c r="OMC1100" s="1"/>
      <c r="OMD1100" s="1"/>
      <c r="OME1100" s="1"/>
      <c r="OMF1100" s="1"/>
      <c r="OMG1100" s="1"/>
      <c r="OMH1100" s="1"/>
      <c r="OMI1100" s="1"/>
      <c r="OMJ1100" s="1"/>
      <c r="OMK1100" s="1"/>
      <c r="OML1100" s="1"/>
      <c r="OMM1100" s="1"/>
      <c r="OMN1100" s="1"/>
      <c r="OMO1100" s="1"/>
      <c r="OMP1100" s="1"/>
      <c r="OMQ1100" s="1"/>
      <c r="OMR1100" s="1"/>
      <c r="OMS1100" s="1"/>
      <c r="OMT1100" s="1"/>
      <c r="OMU1100" s="1"/>
      <c r="OMV1100" s="1"/>
      <c r="OMW1100" s="1"/>
      <c r="OMX1100" s="1"/>
      <c r="OMY1100" s="1"/>
      <c r="OMZ1100" s="1"/>
      <c r="ONA1100" s="1"/>
      <c r="ONB1100" s="1"/>
      <c r="ONC1100" s="1"/>
      <c r="OND1100" s="1"/>
      <c r="ONE1100" s="1"/>
      <c r="ONF1100" s="1"/>
      <c r="ONG1100" s="1"/>
      <c r="ONH1100" s="1"/>
      <c r="ONI1100" s="1"/>
      <c r="ONJ1100" s="1"/>
      <c r="ONK1100" s="1"/>
      <c r="ONL1100" s="1"/>
      <c r="ONM1100" s="1"/>
      <c r="ONN1100" s="1"/>
      <c r="ONO1100" s="1"/>
      <c r="ONP1100" s="1"/>
      <c r="ONQ1100" s="1"/>
      <c r="ONR1100" s="1"/>
      <c r="ONS1100" s="1"/>
      <c r="ONT1100" s="1"/>
      <c r="ONU1100" s="1"/>
      <c r="ONV1100" s="1"/>
      <c r="ONW1100" s="1"/>
      <c r="ONX1100" s="1"/>
      <c r="ONY1100" s="1"/>
      <c r="ONZ1100" s="1"/>
      <c r="OOA1100" s="1"/>
      <c r="OOB1100" s="1"/>
      <c r="OOC1100" s="1"/>
      <c r="OOD1100" s="1"/>
      <c r="OOE1100" s="1"/>
      <c r="OOF1100" s="1"/>
      <c r="OOG1100" s="1"/>
      <c r="OOH1100" s="1"/>
      <c r="OOI1100" s="1"/>
      <c r="OOJ1100" s="1"/>
      <c r="OOK1100" s="1"/>
      <c r="OOL1100" s="1"/>
      <c r="OOM1100" s="1"/>
      <c r="OON1100" s="1"/>
      <c r="OOO1100" s="1"/>
      <c r="OOP1100" s="1"/>
      <c r="OOQ1100" s="1"/>
      <c r="OOR1100" s="1"/>
      <c r="OOS1100" s="1"/>
      <c r="OOT1100" s="1"/>
      <c r="OOU1100" s="1"/>
      <c r="OOV1100" s="1"/>
      <c r="OOW1100" s="1"/>
      <c r="OOX1100" s="1"/>
      <c r="OOY1100" s="1"/>
      <c r="OOZ1100" s="1"/>
      <c r="OPA1100" s="1"/>
      <c r="OPB1100" s="1"/>
      <c r="OPC1100" s="1"/>
      <c r="OPD1100" s="1"/>
      <c r="OPE1100" s="1"/>
      <c r="OPF1100" s="1"/>
      <c r="OPG1100" s="1"/>
      <c r="OPH1100" s="1"/>
      <c r="OPI1100" s="1"/>
      <c r="OPJ1100" s="1"/>
      <c r="OPK1100" s="1"/>
      <c r="OPL1100" s="1"/>
      <c r="OPM1100" s="1"/>
      <c r="OPN1100" s="1"/>
      <c r="OPO1100" s="1"/>
      <c r="OPP1100" s="1"/>
      <c r="OPQ1100" s="1"/>
      <c r="OPR1100" s="1"/>
      <c r="OPS1100" s="1"/>
      <c r="OPT1100" s="1"/>
      <c r="OPU1100" s="1"/>
      <c r="OPV1100" s="1"/>
      <c r="OPW1100" s="1"/>
      <c r="OPX1100" s="1"/>
      <c r="OPY1100" s="1"/>
      <c r="OPZ1100" s="1"/>
      <c r="OQA1100" s="1"/>
      <c r="OQB1100" s="1"/>
      <c r="OQC1100" s="1"/>
      <c r="OQD1100" s="1"/>
      <c r="OQE1100" s="1"/>
      <c r="OQF1100" s="1"/>
      <c r="OQG1100" s="1"/>
      <c r="OQH1100" s="1"/>
      <c r="OQI1100" s="1"/>
      <c r="OQJ1100" s="1"/>
      <c r="OQK1100" s="1"/>
      <c r="OQL1100" s="1"/>
      <c r="OQM1100" s="1"/>
      <c r="OQN1100" s="1"/>
      <c r="OQO1100" s="1"/>
      <c r="OQP1100" s="1"/>
      <c r="OQQ1100" s="1"/>
      <c r="OQR1100" s="1"/>
      <c r="OQS1100" s="1"/>
      <c r="OQT1100" s="1"/>
      <c r="OQU1100" s="1"/>
      <c r="OQV1100" s="1"/>
      <c r="OQW1100" s="1"/>
      <c r="OQX1100" s="1"/>
      <c r="OQY1100" s="1"/>
      <c r="OQZ1100" s="1"/>
      <c r="ORA1100" s="1"/>
      <c r="ORB1100" s="1"/>
      <c r="ORC1100" s="1"/>
      <c r="ORD1100" s="1"/>
      <c r="ORE1100" s="1"/>
      <c r="ORF1100" s="1"/>
      <c r="ORG1100" s="1"/>
      <c r="ORH1100" s="1"/>
      <c r="ORI1100" s="1"/>
      <c r="ORJ1100" s="1"/>
      <c r="ORK1100" s="1"/>
      <c r="ORL1100" s="1"/>
      <c r="ORM1100" s="1"/>
      <c r="ORN1100" s="1"/>
      <c r="ORO1100" s="1"/>
      <c r="ORP1100" s="1"/>
      <c r="ORQ1100" s="1"/>
      <c r="ORR1100" s="1"/>
      <c r="ORS1100" s="1"/>
      <c r="ORT1100" s="1"/>
      <c r="ORU1100" s="1"/>
      <c r="ORV1100" s="1"/>
      <c r="ORW1100" s="1"/>
      <c r="ORX1100" s="1"/>
      <c r="ORY1100" s="1"/>
      <c r="ORZ1100" s="1"/>
      <c r="OSA1100" s="1"/>
      <c r="OSB1100" s="1"/>
      <c r="OSC1100" s="1"/>
      <c r="OSD1100" s="1"/>
      <c r="OSE1100" s="1"/>
      <c r="OSF1100" s="1"/>
      <c r="OSG1100" s="1"/>
      <c r="OSH1100" s="1"/>
      <c r="OSI1100" s="1"/>
      <c r="OSJ1100" s="1"/>
      <c r="OSK1100" s="1"/>
      <c r="OSL1100" s="1"/>
      <c r="OSM1100" s="1"/>
      <c r="OSN1100" s="1"/>
      <c r="OSO1100" s="1"/>
      <c r="OSP1100" s="1"/>
      <c r="OSQ1100" s="1"/>
      <c r="OSR1100" s="1"/>
      <c r="OSS1100" s="1"/>
      <c r="OST1100" s="1"/>
      <c r="OSU1100" s="1"/>
      <c r="OSV1100" s="1"/>
      <c r="OSW1100" s="1"/>
      <c r="OSX1100" s="1"/>
      <c r="OSY1100" s="1"/>
      <c r="OSZ1100" s="1"/>
      <c r="OTA1100" s="1"/>
      <c r="OTB1100" s="1"/>
      <c r="OTC1100" s="1"/>
      <c r="OTD1100" s="1"/>
      <c r="OTE1100" s="1"/>
      <c r="OTF1100" s="1"/>
      <c r="OTG1100" s="1"/>
      <c r="OTH1100" s="1"/>
      <c r="OTI1100" s="1"/>
      <c r="OTJ1100" s="1"/>
      <c r="OTK1100" s="1"/>
      <c r="OTL1100" s="1"/>
      <c r="OTM1100" s="1"/>
      <c r="OTN1100" s="1"/>
      <c r="OTO1100" s="1"/>
      <c r="OTP1100" s="1"/>
      <c r="OTQ1100" s="1"/>
      <c r="OTR1100" s="1"/>
      <c r="OTS1100" s="1"/>
      <c r="OTT1100" s="1"/>
      <c r="OTU1100" s="1"/>
      <c r="OTV1100" s="1"/>
      <c r="OTW1100" s="1"/>
      <c r="OTX1100" s="1"/>
      <c r="OTY1100" s="1"/>
      <c r="OTZ1100" s="1"/>
      <c r="OUA1100" s="1"/>
      <c r="OUB1100" s="1"/>
      <c r="OUC1100" s="1"/>
      <c r="OUD1100" s="1"/>
      <c r="OUE1100" s="1"/>
      <c r="OUF1100" s="1"/>
      <c r="OUG1100" s="1"/>
      <c r="OUH1100" s="1"/>
      <c r="OUI1100" s="1"/>
      <c r="OUJ1100" s="1"/>
      <c r="OUK1100" s="1"/>
      <c r="OUL1100" s="1"/>
      <c r="OUM1100" s="1"/>
      <c r="OUN1100" s="1"/>
      <c r="OUO1100" s="1"/>
      <c r="OUP1100" s="1"/>
      <c r="OUQ1100" s="1"/>
      <c r="OUR1100" s="1"/>
      <c r="OUS1100" s="1"/>
      <c r="OUT1100" s="1"/>
      <c r="OUU1100" s="1"/>
      <c r="OUV1100" s="1"/>
      <c r="OUW1100" s="1"/>
      <c r="OUX1100" s="1"/>
      <c r="OUY1100" s="1"/>
      <c r="OUZ1100" s="1"/>
      <c r="OVA1100" s="1"/>
      <c r="OVB1100" s="1"/>
      <c r="OVC1100" s="1"/>
      <c r="OVD1100" s="1"/>
      <c r="OVE1100" s="1"/>
      <c r="OVF1100" s="1"/>
      <c r="OVG1100" s="1"/>
      <c r="OVH1100" s="1"/>
      <c r="OVI1100" s="1"/>
      <c r="OVJ1100" s="1"/>
      <c r="OVK1100" s="1"/>
      <c r="OVL1100" s="1"/>
      <c r="OVM1100" s="1"/>
      <c r="OVN1100" s="1"/>
      <c r="OVO1100" s="1"/>
      <c r="OVP1100" s="1"/>
      <c r="OVQ1100" s="1"/>
      <c r="OVR1100" s="1"/>
      <c r="OVS1100" s="1"/>
      <c r="OVT1100" s="1"/>
      <c r="OVU1100" s="1"/>
      <c r="OVV1100" s="1"/>
      <c r="OVW1100" s="1"/>
      <c r="OVX1100" s="1"/>
      <c r="OVY1100" s="1"/>
      <c r="OVZ1100" s="1"/>
      <c r="OWA1100" s="1"/>
      <c r="OWB1100" s="1"/>
      <c r="OWC1100" s="1"/>
      <c r="OWD1100" s="1"/>
      <c r="OWE1100" s="1"/>
      <c r="OWF1100" s="1"/>
      <c r="OWG1100" s="1"/>
      <c r="OWH1100" s="1"/>
      <c r="OWI1100" s="1"/>
      <c r="OWJ1100" s="1"/>
      <c r="OWK1100" s="1"/>
      <c r="OWL1100" s="1"/>
      <c r="OWM1100" s="1"/>
      <c r="OWN1100" s="1"/>
      <c r="OWO1100" s="1"/>
      <c r="OWP1100" s="1"/>
      <c r="OWQ1100" s="1"/>
      <c r="OWR1100" s="1"/>
      <c r="OWS1100" s="1"/>
      <c r="OWT1100" s="1"/>
      <c r="OWU1100" s="1"/>
      <c r="OWV1100" s="1"/>
      <c r="OWW1100" s="1"/>
      <c r="OWX1100" s="1"/>
      <c r="OWY1100" s="1"/>
      <c r="OWZ1100" s="1"/>
      <c r="OXA1100" s="1"/>
      <c r="OXB1100" s="1"/>
      <c r="OXC1100" s="1"/>
      <c r="OXD1100" s="1"/>
      <c r="OXE1100" s="1"/>
      <c r="OXF1100" s="1"/>
      <c r="OXG1100" s="1"/>
      <c r="OXH1100" s="1"/>
      <c r="OXI1100" s="1"/>
      <c r="OXJ1100" s="1"/>
      <c r="OXK1100" s="1"/>
      <c r="OXL1100" s="1"/>
      <c r="OXM1100" s="1"/>
      <c r="OXN1100" s="1"/>
      <c r="OXO1100" s="1"/>
      <c r="OXP1100" s="1"/>
      <c r="OXQ1100" s="1"/>
      <c r="OXR1100" s="1"/>
      <c r="OXS1100" s="1"/>
      <c r="OXT1100" s="1"/>
      <c r="OXU1100" s="1"/>
      <c r="OXV1100" s="1"/>
      <c r="OXW1100" s="1"/>
      <c r="OXX1100" s="1"/>
      <c r="OXY1100" s="1"/>
      <c r="OXZ1100" s="1"/>
      <c r="OYA1100" s="1"/>
      <c r="OYB1100" s="1"/>
      <c r="OYC1100" s="1"/>
      <c r="OYD1100" s="1"/>
      <c r="OYE1100" s="1"/>
      <c r="OYF1100" s="1"/>
      <c r="OYG1100" s="1"/>
      <c r="OYH1100" s="1"/>
      <c r="OYI1100" s="1"/>
      <c r="OYJ1100" s="1"/>
      <c r="OYK1100" s="1"/>
      <c r="OYL1100" s="1"/>
      <c r="OYM1100" s="1"/>
      <c r="OYN1100" s="1"/>
      <c r="OYO1100" s="1"/>
      <c r="OYP1100" s="1"/>
      <c r="OYQ1100" s="1"/>
      <c r="OYR1100" s="1"/>
      <c r="OYS1100" s="1"/>
      <c r="OYT1100" s="1"/>
      <c r="OYU1100" s="1"/>
      <c r="OYV1100" s="1"/>
      <c r="OYW1100" s="1"/>
      <c r="OYX1100" s="1"/>
      <c r="OYY1100" s="1"/>
      <c r="OYZ1100" s="1"/>
      <c r="OZA1100" s="1"/>
      <c r="OZB1100" s="1"/>
      <c r="OZC1100" s="1"/>
      <c r="OZD1100" s="1"/>
      <c r="OZE1100" s="1"/>
      <c r="OZF1100" s="1"/>
      <c r="OZG1100" s="1"/>
      <c r="OZH1100" s="1"/>
      <c r="OZI1100" s="1"/>
      <c r="OZJ1100" s="1"/>
      <c r="OZK1100" s="1"/>
      <c r="OZL1100" s="1"/>
      <c r="OZM1100" s="1"/>
      <c r="OZN1100" s="1"/>
      <c r="OZO1100" s="1"/>
      <c r="OZP1100" s="1"/>
      <c r="OZQ1100" s="1"/>
      <c r="OZR1100" s="1"/>
      <c r="OZS1100" s="1"/>
      <c r="OZT1100" s="1"/>
      <c r="OZU1100" s="1"/>
      <c r="OZV1100" s="1"/>
      <c r="OZW1100" s="1"/>
      <c r="OZX1100" s="1"/>
      <c r="OZY1100" s="1"/>
      <c r="OZZ1100" s="1"/>
      <c r="PAA1100" s="1"/>
      <c r="PAB1100" s="1"/>
      <c r="PAC1100" s="1"/>
      <c r="PAD1100" s="1"/>
      <c r="PAE1100" s="1"/>
      <c r="PAF1100" s="1"/>
      <c r="PAG1100" s="1"/>
      <c r="PAH1100" s="1"/>
      <c r="PAI1100" s="1"/>
      <c r="PAJ1100" s="1"/>
      <c r="PAK1100" s="1"/>
      <c r="PAL1100" s="1"/>
      <c r="PAM1100" s="1"/>
      <c r="PAN1100" s="1"/>
      <c r="PAO1100" s="1"/>
      <c r="PAP1100" s="1"/>
      <c r="PAQ1100" s="1"/>
      <c r="PAR1100" s="1"/>
      <c r="PAS1100" s="1"/>
      <c r="PAT1100" s="1"/>
      <c r="PAU1100" s="1"/>
      <c r="PAV1100" s="1"/>
      <c r="PAW1100" s="1"/>
      <c r="PAX1100" s="1"/>
      <c r="PAY1100" s="1"/>
      <c r="PAZ1100" s="1"/>
      <c r="PBA1100" s="1"/>
      <c r="PBB1100" s="1"/>
      <c r="PBC1100" s="1"/>
      <c r="PBD1100" s="1"/>
      <c r="PBE1100" s="1"/>
      <c r="PBF1100" s="1"/>
      <c r="PBG1100" s="1"/>
      <c r="PBH1100" s="1"/>
      <c r="PBI1100" s="1"/>
      <c r="PBJ1100" s="1"/>
      <c r="PBK1100" s="1"/>
      <c r="PBL1100" s="1"/>
      <c r="PBM1100" s="1"/>
      <c r="PBN1100" s="1"/>
      <c r="PBO1100" s="1"/>
      <c r="PBP1100" s="1"/>
      <c r="PBQ1100" s="1"/>
      <c r="PBR1100" s="1"/>
      <c r="PBS1100" s="1"/>
      <c r="PBT1100" s="1"/>
      <c r="PBU1100" s="1"/>
      <c r="PBV1100" s="1"/>
      <c r="PBW1100" s="1"/>
      <c r="PBX1100" s="1"/>
      <c r="PBY1100" s="1"/>
      <c r="PBZ1100" s="1"/>
      <c r="PCA1100" s="1"/>
      <c r="PCB1100" s="1"/>
      <c r="PCC1100" s="1"/>
      <c r="PCD1100" s="1"/>
      <c r="PCE1100" s="1"/>
      <c r="PCF1100" s="1"/>
      <c r="PCG1100" s="1"/>
      <c r="PCH1100" s="1"/>
      <c r="PCI1100" s="1"/>
      <c r="PCJ1100" s="1"/>
      <c r="PCK1100" s="1"/>
      <c r="PCL1100" s="1"/>
      <c r="PCM1100" s="1"/>
      <c r="PCN1100" s="1"/>
      <c r="PCO1100" s="1"/>
      <c r="PCP1100" s="1"/>
      <c r="PCQ1100" s="1"/>
      <c r="PCR1100" s="1"/>
      <c r="PCS1100" s="1"/>
      <c r="PCT1100" s="1"/>
      <c r="PCU1100" s="1"/>
      <c r="PCV1100" s="1"/>
      <c r="PCW1100" s="1"/>
      <c r="PCX1100" s="1"/>
      <c r="PCY1100" s="1"/>
      <c r="PCZ1100" s="1"/>
      <c r="PDA1100" s="1"/>
      <c r="PDB1100" s="1"/>
      <c r="PDC1100" s="1"/>
      <c r="PDD1100" s="1"/>
      <c r="PDE1100" s="1"/>
      <c r="PDF1100" s="1"/>
      <c r="PDG1100" s="1"/>
      <c r="PDH1100" s="1"/>
      <c r="PDI1100" s="1"/>
      <c r="PDJ1100" s="1"/>
      <c r="PDK1100" s="1"/>
      <c r="PDL1100" s="1"/>
      <c r="PDM1100" s="1"/>
      <c r="PDN1100" s="1"/>
      <c r="PDO1100" s="1"/>
      <c r="PDP1100" s="1"/>
      <c r="PDQ1100" s="1"/>
      <c r="PDR1100" s="1"/>
      <c r="PDS1100" s="1"/>
      <c r="PDT1100" s="1"/>
      <c r="PDU1100" s="1"/>
      <c r="PDV1100" s="1"/>
      <c r="PDW1100" s="1"/>
      <c r="PDX1100" s="1"/>
      <c r="PDY1100" s="1"/>
      <c r="PDZ1100" s="1"/>
      <c r="PEA1100" s="1"/>
      <c r="PEB1100" s="1"/>
      <c r="PEC1100" s="1"/>
      <c r="PED1100" s="1"/>
      <c r="PEE1100" s="1"/>
      <c r="PEF1100" s="1"/>
      <c r="PEG1100" s="1"/>
      <c r="PEH1100" s="1"/>
      <c r="PEI1100" s="1"/>
      <c r="PEJ1100" s="1"/>
      <c r="PEK1100" s="1"/>
      <c r="PEL1100" s="1"/>
      <c r="PEM1100" s="1"/>
      <c r="PEN1100" s="1"/>
      <c r="PEO1100" s="1"/>
      <c r="PEP1100" s="1"/>
      <c r="PEQ1100" s="1"/>
      <c r="PER1100" s="1"/>
      <c r="PES1100" s="1"/>
      <c r="PET1100" s="1"/>
      <c r="PEU1100" s="1"/>
      <c r="PEV1100" s="1"/>
      <c r="PEW1100" s="1"/>
      <c r="PEX1100" s="1"/>
      <c r="PEY1100" s="1"/>
      <c r="PEZ1100" s="1"/>
      <c r="PFA1100" s="1"/>
      <c r="PFB1100" s="1"/>
      <c r="PFC1100" s="1"/>
      <c r="PFD1100" s="1"/>
      <c r="PFE1100" s="1"/>
      <c r="PFF1100" s="1"/>
      <c r="PFG1100" s="1"/>
      <c r="PFH1100" s="1"/>
      <c r="PFI1100" s="1"/>
      <c r="PFJ1100" s="1"/>
      <c r="PFK1100" s="1"/>
      <c r="PFL1100" s="1"/>
      <c r="PFM1100" s="1"/>
      <c r="PFN1100" s="1"/>
      <c r="PFO1100" s="1"/>
      <c r="PFP1100" s="1"/>
      <c r="PFQ1100" s="1"/>
      <c r="PFR1100" s="1"/>
      <c r="PFS1100" s="1"/>
      <c r="PFT1100" s="1"/>
      <c r="PFU1100" s="1"/>
      <c r="PFV1100" s="1"/>
      <c r="PFW1100" s="1"/>
      <c r="PFX1100" s="1"/>
      <c r="PFY1100" s="1"/>
      <c r="PFZ1100" s="1"/>
      <c r="PGA1100" s="1"/>
      <c r="PGB1100" s="1"/>
      <c r="PGC1100" s="1"/>
      <c r="PGD1100" s="1"/>
      <c r="PGE1100" s="1"/>
      <c r="PGF1100" s="1"/>
      <c r="PGG1100" s="1"/>
      <c r="PGH1100" s="1"/>
      <c r="PGI1100" s="1"/>
      <c r="PGJ1100" s="1"/>
      <c r="PGK1100" s="1"/>
      <c r="PGL1100" s="1"/>
      <c r="PGM1100" s="1"/>
      <c r="PGN1100" s="1"/>
      <c r="PGO1100" s="1"/>
      <c r="PGP1100" s="1"/>
      <c r="PGQ1100" s="1"/>
      <c r="PGR1100" s="1"/>
      <c r="PGS1100" s="1"/>
      <c r="PGT1100" s="1"/>
      <c r="PGU1100" s="1"/>
      <c r="PGV1100" s="1"/>
      <c r="PGW1100" s="1"/>
      <c r="PGX1100" s="1"/>
      <c r="PGY1100" s="1"/>
      <c r="PGZ1100" s="1"/>
      <c r="PHA1100" s="1"/>
      <c r="PHB1100" s="1"/>
      <c r="PHC1100" s="1"/>
      <c r="PHD1100" s="1"/>
      <c r="PHE1100" s="1"/>
      <c r="PHF1100" s="1"/>
      <c r="PHG1100" s="1"/>
      <c r="PHH1100" s="1"/>
      <c r="PHI1100" s="1"/>
      <c r="PHJ1100" s="1"/>
      <c r="PHK1100" s="1"/>
      <c r="PHL1100" s="1"/>
      <c r="PHM1100" s="1"/>
      <c r="PHN1100" s="1"/>
      <c r="PHO1100" s="1"/>
      <c r="PHP1100" s="1"/>
      <c r="PHQ1100" s="1"/>
      <c r="PHR1100" s="1"/>
      <c r="PHS1100" s="1"/>
      <c r="PHT1100" s="1"/>
      <c r="PHU1100" s="1"/>
      <c r="PHV1100" s="1"/>
      <c r="PHW1100" s="1"/>
      <c r="PHX1100" s="1"/>
      <c r="PHY1100" s="1"/>
      <c r="PHZ1100" s="1"/>
      <c r="PIA1100" s="1"/>
      <c r="PIB1100" s="1"/>
      <c r="PIC1100" s="1"/>
      <c r="PID1100" s="1"/>
      <c r="PIE1100" s="1"/>
      <c r="PIF1100" s="1"/>
      <c r="PIG1100" s="1"/>
      <c r="PIH1100" s="1"/>
      <c r="PII1100" s="1"/>
      <c r="PIJ1100" s="1"/>
      <c r="PIK1100" s="1"/>
      <c r="PIL1100" s="1"/>
      <c r="PIM1100" s="1"/>
      <c r="PIN1100" s="1"/>
      <c r="PIO1100" s="1"/>
      <c r="PIP1100" s="1"/>
      <c r="PIQ1100" s="1"/>
      <c r="PIR1100" s="1"/>
      <c r="PIS1100" s="1"/>
      <c r="PIT1100" s="1"/>
      <c r="PIU1100" s="1"/>
      <c r="PIV1100" s="1"/>
      <c r="PIW1100" s="1"/>
      <c r="PIX1100" s="1"/>
      <c r="PIY1100" s="1"/>
      <c r="PIZ1100" s="1"/>
      <c r="PJA1100" s="1"/>
      <c r="PJB1100" s="1"/>
      <c r="PJC1100" s="1"/>
      <c r="PJD1100" s="1"/>
      <c r="PJE1100" s="1"/>
      <c r="PJF1100" s="1"/>
      <c r="PJG1100" s="1"/>
      <c r="PJH1100" s="1"/>
      <c r="PJI1100" s="1"/>
      <c r="PJJ1100" s="1"/>
      <c r="PJK1100" s="1"/>
      <c r="PJL1100" s="1"/>
      <c r="PJM1100" s="1"/>
      <c r="PJN1100" s="1"/>
      <c r="PJO1100" s="1"/>
      <c r="PJP1100" s="1"/>
      <c r="PJQ1100" s="1"/>
      <c r="PJR1100" s="1"/>
      <c r="PJS1100" s="1"/>
      <c r="PJT1100" s="1"/>
      <c r="PJU1100" s="1"/>
      <c r="PJV1100" s="1"/>
      <c r="PJW1100" s="1"/>
      <c r="PJX1100" s="1"/>
      <c r="PJY1100" s="1"/>
      <c r="PJZ1100" s="1"/>
      <c r="PKA1100" s="1"/>
      <c r="PKB1100" s="1"/>
      <c r="PKC1100" s="1"/>
      <c r="PKD1100" s="1"/>
      <c r="PKE1100" s="1"/>
      <c r="PKF1100" s="1"/>
      <c r="PKG1100" s="1"/>
      <c r="PKH1100" s="1"/>
      <c r="PKI1100" s="1"/>
      <c r="PKJ1100" s="1"/>
      <c r="PKK1100" s="1"/>
      <c r="PKL1100" s="1"/>
      <c r="PKM1100" s="1"/>
      <c r="PKN1100" s="1"/>
      <c r="PKO1100" s="1"/>
      <c r="PKP1100" s="1"/>
      <c r="PKQ1100" s="1"/>
      <c r="PKR1100" s="1"/>
      <c r="PKS1100" s="1"/>
      <c r="PKT1100" s="1"/>
      <c r="PKU1100" s="1"/>
      <c r="PKV1100" s="1"/>
      <c r="PKW1100" s="1"/>
      <c r="PKX1100" s="1"/>
      <c r="PKY1100" s="1"/>
      <c r="PKZ1100" s="1"/>
      <c r="PLA1100" s="1"/>
      <c r="PLB1100" s="1"/>
      <c r="PLC1100" s="1"/>
      <c r="PLD1100" s="1"/>
      <c r="PLE1100" s="1"/>
      <c r="PLF1100" s="1"/>
      <c r="PLG1100" s="1"/>
      <c r="PLH1100" s="1"/>
      <c r="PLI1100" s="1"/>
      <c r="PLJ1100" s="1"/>
      <c r="PLK1100" s="1"/>
      <c r="PLL1100" s="1"/>
      <c r="PLM1100" s="1"/>
      <c r="PLN1100" s="1"/>
      <c r="PLO1100" s="1"/>
      <c r="PLP1100" s="1"/>
      <c r="PLQ1100" s="1"/>
      <c r="PLR1100" s="1"/>
      <c r="PLS1100" s="1"/>
      <c r="PLT1100" s="1"/>
      <c r="PLU1100" s="1"/>
      <c r="PLV1100" s="1"/>
      <c r="PLW1100" s="1"/>
      <c r="PLX1100" s="1"/>
      <c r="PLY1100" s="1"/>
      <c r="PLZ1100" s="1"/>
      <c r="PMA1100" s="1"/>
      <c r="PMB1100" s="1"/>
      <c r="PMC1100" s="1"/>
      <c r="PMD1100" s="1"/>
      <c r="PME1100" s="1"/>
      <c r="PMF1100" s="1"/>
      <c r="PMG1100" s="1"/>
      <c r="PMH1100" s="1"/>
      <c r="PMI1100" s="1"/>
      <c r="PMJ1100" s="1"/>
      <c r="PMK1100" s="1"/>
      <c r="PML1100" s="1"/>
      <c r="PMM1100" s="1"/>
      <c r="PMN1100" s="1"/>
      <c r="PMO1100" s="1"/>
      <c r="PMP1100" s="1"/>
      <c r="PMQ1100" s="1"/>
      <c r="PMR1100" s="1"/>
      <c r="PMS1100" s="1"/>
      <c r="PMT1100" s="1"/>
      <c r="PMU1100" s="1"/>
      <c r="PMV1100" s="1"/>
      <c r="PMW1100" s="1"/>
      <c r="PMX1100" s="1"/>
      <c r="PMY1100" s="1"/>
      <c r="PMZ1100" s="1"/>
      <c r="PNA1100" s="1"/>
      <c r="PNB1100" s="1"/>
      <c r="PNC1100" s="1"/>
      <c r="PND1100" s="1"/>
      <c r="PNE1100" s="1"/>
      <c r="PNF1100" s="1"/>
      <c r="PNG1100" s="1"/>
      <c r="PNH1100" s="1"/>
      <c r="PNI1100" s="1"/>
      <c r="PNJ1100" s="1"/>
      <c r="PNK1100" s="1"/>
      <c r="PNL1100" s="1"/>
      <c r="PNM1100" s="1"/>
      <c r="PNN1100" s="1"/>
      <c r="PNO1100" s="1"/>
      <c r="PNP1100" s="1"/>
      <c r="PNQ1100" s="1"/>
      <c r="PNR1100" s="1"/>
      <c r="PNS1100" s="1"/>
      <c r="PNT1100" s="1"/>
      <c r="PNU1100" s="1"/>
      <c r="PNV1100" s="1"/>
      <c r="PNW1100" s="1"/>
      <c r="PNX1100" s="1"/>
      <c r="PNY1100" s="1"/>
      <c r="PNZ1100" s="1"/>
      <c r="POA1100" s="1"/>
      <c r="POB1100" s="1"/>
      <c r="POC1100" s="1"/>
      <c r="POD1100" s="1"/>
      <c r="POE1100" s="1"/>
      <c r="POF1100" s="1"/>
      <c r="POG1100" s="1"/>
      <c r="POH1100" s="1"/>
      <c r="POI1100" s="1"/>
      <c r="POJ1100" s="1"/>
      <c r="POK1100" s="1"/>
      <c r="POL1100" s="1"/>
      <c r="POM1100" s="1"/>
      <c r="PON1100" s="1"/>
      <c r="POO1100" s="1"/>
      <c r="POP1100" s="1"/>
      <c r="POQ1100" s="1"/>
      <c r="POR1100" s="1"/>
      <c r="POS1100" s="1"/>
      <c r="POT1100" s="1"/>
      <c r="POU1100" s="1"/>
      <c r="POV1100" s="1"/>
      <c r="POW1100" s="1"/>
      <c r="POX1100" s="1"/>
      <c r="POY1100" s="1"/>
      <c r="POZ1100" s="1"/>
      <c r="PPA1100" s="1"/>
      <c r="PPB1100" s="1"/>
      <c r="PPC1100" s="1"/>
      <c r="PPD1100" s="1"/>
      <c r="PPE1100" s="1"/>
      <c r="PPF1100" s="1"/>
      <c r="PPG1100" s="1"/>
      <c r="PPH1100" s="1"/>
      <c r="PPI1100" s="1"/>
      <c r="PPJ1100" s="1"/>
      <c r="PPK1100" s="1"/>
      <c r="PPL1100" s="1"/>
      <c r="PPM1100" s="1"/>
      <c r="PPN1100" s="1"/>
      <c r="PPO1100" s="1"/>
      <c r="PPP1100" s="1"/>
      <c r="PPQ1100" s="1"/>
      <c r="PPR1100" s="1"/>
      <c r="PPS1100" s="1"/>
      <c r="PPT1100" s="1"/>
      <c r="PPU1100" s="1"/>
      <c r="PPV1100" s="1"/>
      <c r="PPW1100" s="1"/>
      <c r="PPX1100" s="1"/>
      <c r="PPY1100" s="1"/>
      <c r="PPZ1100" s="1"/>
      <c r="PQA1100" s="1"/>
      <c r="PQB1100" s="1"/>
      <c r="PQC1100" s="1"/>
      <c r="PQD1100" s="1"/>
      <c r="PQE1100" s="1"/>
      <c r="PQF1100" s="1"/>
      <c r="PQG1100" s="1"/>
      <c r="PQH1100" s="1"/>
      <c r="PQI1100" s="1"/>
      <c r="PQJ1100" s="1"/>
      <c r="PQK1100" s="1"/>
      <c r="PQL1100" s="1"/>
      <c r="PQM1100" s="1"/>
      <c r="PQN1100" s="1"/>
      <c r="PQO1100" s="1"/>
      <c r="PQP1100" s="1"/>
      <c r="PQQ1100" s="1"/>
      <c r="PQR1100" s="1"/>
      <c r="PQS1100" s="1"/>
      <c r="PQT1100" s="1"/>
      <c r="PQU1100" s="1"/>
      <c r="PQV1100" s="1"/>
      <c r="PQW1100" s="1"/>
      <c r="PQX1100" s="1"/>
      <c r="PQY1100" s="1"/>
      <c r="PQZ1100" s="1"/>
      <c r="PRA1100" s="1"/>
      <c r="PRB1100" s="1"/>
      <c r="PRC1100" s="1"/>
      <c r="PRD1100" s="1"/>
      <c r="PRE1100" s="1"/>
      <c r="PRF1100" s="1"/>
      <c r="PRG1100" s="1"/>
      <c r="PRH1100" s="1"/>
      <c r="PRI1100" s="1"/>
      <c r="PRJ1100" s="1"/>
      <c r="PRK1100" s="1"/>
      <c r="PRL1100" s="1"/>
      <c r="PRM1100" s="1"/>
      <c r="PRN1100" s="1"/>
      <c r="PRO1100" s="1"/>
      <c r="PRP1100" s="1"/>
      <c r="PRQ1100" s="1"/>
      <c r="PRR1100" s="1"/>
      <c r="PRS1100" s="1"/>
      <c r="PRT1100" s="1"/>
      <c r="PRU1100" s="1"/>
      <c r="PRV1100" s="1"/>
      <c r="PRW1100" s="1"/>
      <c r="PRX1100" s="1"/>
      <c r="PRY1100" s="1"/>
      <c r="PRZ1100" s="1"/>
      <c r="PSA1100" s="1"/>
      <c r="PSB1100" s="1"/>
      <c r="PSC1100" s="1"/>
      <c r="PSD1100" s="1"/>
      <c r="PSE1100" s="1"/>
      <c r="PSF1100" s="1"/>
      <c r="PSG1100" s="1"/>
      <c r="PSH1100" s="1"/>
      <c r="PSI1100" s="1"/>
      <c r="PSJ1100" s="1"/>
      <c r="PSK1100" s="1"/>
      <c r="PSL1100" s="1"/>
      <c r="PSM1100" s="1"/>
      <c r="PSN1100" s="1"/>
      <c r="PSO1100" s="1"/>
      <c r="PSP1100" s="1"/>
      <c r="PSQ1100" s="1"/>
      <c r="PSR1100" s="1"/>
      <c r="PSS1100" s="1"/>
      <c r="PST1100" s="1"/>
      <c r="PSU1100" s="1"/>
      <c r="PSV1100" s="1"/>
      <c r="PSW1100" s="1"/>
      <c r="PSX1100" s="1"/>
      <c r="PSY1100" s="1"/>
      <c r="PSZ1100" s="1"/>
      <c r="PTA1100" s="1"/>
      <c r="PTB1100" s="1"/>
      <c r="PTC1100" s="1"/>
      <c r="PTD1100" s="1"/>
      <c r="PTE1100" s="1"/>
      <c r="PTF1100" s="1"/>
      <c r="PTG1100" s="1"/>
      <c r="PTH1100" s="1"/>
      <c r="PTI1100" s="1"/>
      <c r="PTJ1100" s="1"/>
      <c r="PTK1100" s="1"/>
      <c r="PTL1100" s="1"/>
      <c r="PTM1100" s="1"/>
      <c r="PTN1100" s="1"/>
      <c r="PTO1100" s="1"/>
      <c r="PTP1100" s="1"/>
      <c r="PTQ1100" s="1"/>
      <c r="PTR1100" s="1"/>
      <c r="PTS1100" s="1"/>
      <c r="PTT1100" s="1"/>
      <c r="PTU1100" s="1"/>
      <c r="PTV1100" s="1"/>
      <c r="PTW1100" s="1"/>
      <c r="PTX1100" s="1"/>
      <c r="PTY1100" s="1"/>
      <c r="PTZ1100" s="1"/>
      <c r="PUA1100" s="1"/>
      <c r="PUB1100" s="1"/>
      <c r="PUC1100" s="1"/>
      <c r="PUD1100" s="1"/>
      <c r="PUE1100" s="1"/>
      <c r="PUF1100" s="1"/>
      <c r="PUG1100" s="1"/>
      <c r="PUH1100" s="1"/>
      <c r="PUI1100" s="1"/>
      <c r="PUJ1100" s="1"/>
      <c r="PUK1100" s="1"/>
      <c r="PUL1100" s="1"/>
      <c r="PUM1100" s="1"/>
      <c r="PUN1100" s="1"/>
      <c r="PUO1100" s="1"/>
      <c r="PUP1100" s="1"/>
      <c r="PUQ1100" s="1"/>
      <c r="PUR1100" s="1"/>
      <c r="PUS1100" s="1"/>
      <c r="PUT1100" s="1"/>
      <c r="PUU1100" s="1"/>
      <c r="PUV1100" s="1"/>
      <c r="PUW1100" s="1"/>
      <c r="PUX1100" s="1"/>
      <c r="PUY1100" s="1"/>
      <c r="PUZ1100" s="1"/>
      <c r="PVA1100" s="1"/>
      <c r="PVB1100" s="1"/>
      <c r="PVC1100" s="1"/>
      <c r="PVD1100" s="1"/>
      <c r="PVE1100" s="1"/>
      <c r="PVF1100" s="1"/>
      <c r="PVG1100" s="1"/>
      <c r="PVH1100" s="1"/>
      <c r="PVI1100" s="1"/>
      <c r="PVJ1100" s="1"/>
      <c r="PVK1100" s="1"/>
      <c r="PVL1100" s="1"/>
      <c r="PVM1100" s="1"/>
      <c r="PVN1100" s="1"/>
      <c r="PVO1100" s="1"/>
      <c r="PVP1100" s="1"/>
      <c r="PVQ1100" s="1"/>
      <c r="PVR1100" s="1"/>
      <c r="PVS1100" s="1"/>
      <c r="PVT1100" s="1"/>
      <c r="PVU1100" s="1"/>
      <c r="PVV1100" s="1"/>
      <c r="PVW1100" s="1"/>
      <c r="PVX1100" s="1"/>
      <c r="PVY1100" s="1"/>
      <c r="PVZ1100" s="1"/>
      <c r="PWA1100" s="1"/>
      <c r="PWB1100" s="1"/>
      <c r="PWC1100" s="1"/>
      <c r="PWD1100" s="1"/>
      <c r="PWE1100" s="1"/>
      <c r="PWF1100" s="1"/>
      <c r="PWG1100" s="1"/>
      <c r="PWH1100" s="1"/>
      <c r="PWI1100" s="1"/>
      <c r="PWJ1100" s="1"/>
      <c r="PWK1100" s="1"/>
      <c r="PWL1100" s="1"/>
      <c r="PWM1100" s="1"/>
      <c r="PWN1100" s="1"/>
      <c r="PWO1100" s="1"/>
      <c r="PWP1100" s="1"/>
      <c r="PWQ1100" s="1"/>
      <c r="PWR1100" s="1"/>
      <c r="PWS1100" s="1"/>
      <c r="PWT1100" s="1"/>
      <c r="PWU1100" s="1"/>
      <c r="PWV1100" s="1"/>
      <c r="PWW1100" s="1"/>
      <c r="PWX1100" s="1"/>
      <c r="PWY1100" s="1"/>
      <c r="PWZ1100" s="1"/>
      <c r="PXA1100" s="1"/>
      <c r="PXB1100" s="1"/>
      <c r="PXC1100" s="1"/>
      <c r="PXD1100" s="1"/>
      <c r="PXE1100" s="1"/>
      <c r="PXF1100" s="1"/>
      <c r="PXG1100" s="1"/>
      <c r="PXH1100" s="1"/>
      <c r="PXI1100" s="1"/>
      <c r="PXJ1100" s="1"/>
      <c r="PXK1100" s="1"/>
      <c r="PXL1100" s="1"/>
      <c r="PXM1100" s="1"/>
      <c r="PXN1100" s="1"/>
      <c r="PXO1100" s="1"/>
      <c r="PXP1100" s="1"/>
      <c r="PXQ1100" s="1"/>
      <c r="PXR1100" s="1"/>
      <c r="PXS1100" s="1"/>
      <c r="PXT1100" s="1"/>
      <c r="PXU1100" s="1"/>
      <c r="PXV1100" s="1"/>
      <c r="PXW1100" s="1"/>
      <c r="PXX1100" s="1"/>
      <c r="PXY1100" s="1"/>
      <c r="PXZ1100" s="1"/>
      <c r="PYA1100" s="1"/>
      <c r="PYB1100" s="1"/>
      <c r="PYC1100" s="1"/>
      <c r="PYD1100" s="1"/>
      <c r="PYE1100" s="1"/>
      <c r="PYF1100" s="1"/>
      <c r="PYG1100" s="1"/>
      <c r="PYH1100" s="1"/>
      <c r="PYI1100" s="1"/>
      <c r="PYJ1100" s="1"/>
      <c r="PYK1100" s="1"/>
      <c r="PYL1100" s="1"/>
      <c r="PYM1100" s="1"/>
      <c r="PYN1100" s="1"/>
      <c r="PYO1100" s="1"/>
      <c r="PYP1100" s="1"/>
      <c r="PYQ1100" s="1"/>
      <c r="PYR1100" s="1"/>
      <c r="PYS1100" s="1"/>
      <c r="PYT1100" s="1"/>
      <c r="PYU1100" s="1"/>
      <c r="PYV1100" s="1"/>
      <c r="PYW1100" s="1"/>
      <c r="PYX1100" s="1"/>
      <c r="PYY1100" s="1"/>
      <c r="PYZ1100" s="1"/>
      <c r="PZA1100" s="1"/>
      <c r="PZB1100" s="1"/>
      <c r="PZC1100" s="1"/>
      <c r="PZD1100" s="1"/>
      <c r="PZE1100" s="1"/>
      <c r="PZF1100" s="1"/>
      <c r="PZG1100" s="1"/>
      <c r="PZH1100" s="1"/>
      <c r="PZI1100" s="1"/>
      <c r="PZJ1100" s="1"/>
      <c r="PZK1100" s="1"/>
      <c r="PZL1100" s="1"/>
      <c r="PZM1100" s="1"/>
      <c r="PZN1100" s="1"/>
      <c r="PZO1100" s="1"/>
      <c r="PZP1100" s="1"/>
      <c r="PZQ1100" s="1"/>
      <c r="PZR1100" s="1"/>
      <c r="PZS1100" s="1"/>
      <c r="PZT1100" s="1"/>
      <c r="PZU1100" s="1"/>
      <c r="PZV1100" s="1"/>
      <c r="PZW1100" s="1"/>
      <c r="PZX1100" s="1"/>
      <c r="PZY1100" s="1"/>
      <c r="PZZ1100" s="1"/>
      <c r="QAA1100" s="1"/>
      <c r="QAB1100" s="1"/>
      <c r="QAC1100" s="1"/>
      <c r="QAD1100" s="1"/>
      <c r="QAE1100" s="1"/>
      <c r="QAF1100" s="1"/>
      <c r="QAG1100" s="1"/>
      <c r="QAH1100" s="1"/>
      <c r="QAI1100" s="1"/>
      <c r="QAJ1100" s="1"/>
      <c r="QAK1100" s="1"/>
      <c r="QAL1100" s="1"/>
      <c r="QAM1100" s="1"/>
      <c r="QAN1100" s="1"/>
      <c r="QAO1100" s="1"/>
      <c r="QAP1100" s="1"/>
      <c r="QAQ1100" s="1"/>
      <c r="QAR1100" s="1"/>
      <c r="QAS1100" s="1"/>
      <c r="QAT1100" s="1"/>
      <c r="QAU1100" s="1"/>
      <c r="QAV1100" s="1"/>
      <c r="QAW1100" s="1"/>
      <c r="QAX1100" s="1"/>
      <c r="QAY1100" s="1"/>
      <c r="QAZ1100" s="1"/>
      <c r="QBA1100" s="1"/>
      <c r="QBB1100" s="1"/>
      <c r="QBC1100" s="1"/>
      <c r="QBD1100" s="1"/>
      <c r="QBE1100" s="1"/>
      <c r="QBF1100" s="1"/>
      <c r="QBG1100" s="1"/>
      <c r="QBH1100" s="1"/>
      <c r="QBI1100" s="1"/>
      <c r="QBJ1100" s="1"/>
      <c r="QBK1100" s="1"/>
      <c r="QBL1100" s="1"/>
      <c r="QBM1100" s="1"/>
      <c r="QBN1100" s="1"/>
      <c r="QBO1100" s="1"/>
      <c r="QBP1100" s="1"/>
      <c r="QBQ1100" s="1"/>
      <c r="QBR1100" s="1"/>
      <c r="QBS1100" s="1"/>
      <c r="QBT1100" s="1"/>
      <c r="QBU1100" s="1"/>
      <c r="QBV1100" s="1"/>
      <c r="QBW1100" s="1"/>
      <c r="QBX1100" s="1"/>
      <c r="QBY1100" s="1"/>
      <c r="QBZ1100" s="1"/>
      <c r="QCA1100" s="1"/>
      <c r="QCB1100" s="1"/>
      <c r="QCC1100" s="1"/>
      <c r="QCD1100" s="1"/>
      <c r="QCE1100" s="1"/>
      <c r="QCF1100" s="1"/>
      <c r="QCG1100" s="1"/>
      <c r="QCH1100" s="1"/>
      <c r="QCI1100" s="1"/>
      <c r="QCJ1100" s="1"/>
      <c r="QCK1100" s="1"/>
      <c r="QCL1100" s="1"/>
      <c r="QCM1100" s="1"/>
      <c r="QCN1100" s="1"/>
      <c r="QCO1100" s="1"/>
      <c r="QCP1100" s="1"/>
      <c r="QCQ1100" s="1"/>
      <c r="QCR1100" s="1"/>
      <c r="QCS1100" s="1"/>
      <c r="QCT1100" s="1"/>
      <c r="QCU1100" s="1"/>
      <c r="QCV1100" s="1"/>
      <c r="QCW1100" s="1"/>
      <c r="QCX1100" s="1"/>
      <c r="QCY1100" s="1"/>
      <c r="QCZ1100" s="1"/>
      <c r="QDA1100" s="1"/>
      <c r="QDB1100" s="1"/>
      <c r="QDC1100" s="1"/>
      <c r="QDD1100" s="1"/>
      <c r="QDE1100" s="1"/>
      <c r="QDF1100" s="1"/>
      <c r="QDG1100" s="1"/>
      <c r="QDH1100" s="1"/>
      <c r="QDI1100" s="1"/>
      <c r="QDJ1100" s="1"/>
      <c r="QDK1100" s="1"/>
      <c r="QDL1100" s="1"/>
      <c r="QDM1100" s="1"/>
      <c r="QDN1100" s="1"/>
      <c r="QDO1100" s="1"/>
      <c r="QDP1100" s="1"/>
      <c r="QDQ1100" s="1"/>
      <c r="QDR1100" s="1"/>
      <c r="QDS1100" s="1"/>
      <c r="QDT1100" s="1"/>
      <c r="QDU1100" s="1"/>
      <c r="QDV1100" s="1"/>
      <c r="QDW1100" s="1"/>
      <c r="QDX1100" s="1"/>
      <c r="QDY1100" s="1"/>
      <c r="QDZ1100" s="1"/>
      <c r="QEA1100" s="1"/>
      <c r="QEB1100" s="1"/>
      <c r="QEC1100" s="1"/>
      <c r="QED1100" s="1"/>
      <c r="QEE1100" s="1"/>
      <c r="QEF1100" s="1"/>
      <c r="QEG1100" s="1"/>
      <c r="QEH1100" s="1"/>
      <c r="QEI1100" s="1"/>
      <c r="QEJ1100" s="1"/>
      <c r="QEK1100" s="1"/>
      <c r="QEL1100" s="1"/>
      <c r="QEM1100" s="1"/>
      <c r="QEN1100" s="1"/>
      <c r="QEO1100" s="1"/>
      <c r="QEP1100" s="1"/>
      <c r="QEQ1100" s="1"/>
      <c r="QER1100" s="1"/>
      <c r="QES1100" s="1"/>
      <c r="QET1100" s="1"/>
      <c r="QEU1100" s="1"/>
      <c r="QEV1100" s="1"/>
      <c r="QEW1100" s="1"/>
      <c r="QEX1100" s="1"/>
      <c r="QEY1100" s="1"/>
      <c r="QEZ1100" s="1"/>
      <c r="QFA1100" s="1"/>
      <c r="QFB1100" s="1"/>
      <c r="QFC1100" s="1"/>
      <c r="QFD1100" s="1"/>
      <c r="QFE1100" s="1"/>
      <c r="QFF1100" s="1"/>
      <c r="QFG1100" s="1"/>
      <c r="QFH1100" s="1"/>
      <c r="QFI1100" s="1"/>
      <c r="QFJ1100" s="1"/>
      <c r="QFK1100" s="1"/>
      <c r="QFL1100" s="1"/>
      <c r="QFM1100" s="1"/>
      <c r="QFN1100" s="1"/>
      <c r="QFO1100" s="1"/>
      <c r="QFP1100" s="1"/>
      <c r="QFQ1100" s="1"/>
      <c r="QFR1100" s="1"/>
      <c r="QFS1100" s="1"/>
      <c r="QFT1100" s="1"/>
      <c r="QFU1100" s="1"/>
      <c r="QFV1100" s="1"/>
      <c r="QFW1100" s="1"/>
      <c r="QFX1100" s="1"/>
      <c r="QFY1100" s="1"/>
      <c r="QFZ1100" s="1"/>
      <c r="QGA1100" s="1"/>
      <c r="QGB1100" s="1"/>
      <c r="QGC1100" s="1"/>
      <c r="QGD1100" s="1"/>
      <c r="QGE1100" s="1"/>
      <c r="QGF1100" s="1"/>
      <c r="QGG1100" s="1"/>
      <c r="QGH1100" s="1"/>
      <c r="QGI1100" s="1"/>
      <c r="QGJ1100" s="1"/>
      <c r="QGK1100" s="1"/>
      <c r="QGL1100" s="1"/>
      <c r="QGM1100" s="1"/>
      <c r="QGN1100" s="1"/>
      <c r="QGO1100" s="1"/>
      <c r="QGP1100" s="1"/>
      <c r="QGQ1100" s="1"/>
      <c r="QGR1100" s="1"/>
      <c r="QGS1100" s="1"/>
      <c r="QGT1100" s="1"/>
      <c r="QGU1100" s="1"/>
      <c r="QGV1100" s="1"/>
      <c r="QGW1100" s="1"/>
      <c r="QGX1100" s="1"/>
      <c r="QGY1100" s="1"/>
      <c r="QGZ1100" s="1"/>
      <c r="QHA1100" s="1"/>
      <c r="QHB1100" s="1"/>
      <c r="QHC1100" s="1"/>
      <c r="QHD1100" s="1"/>
      <c r="QHE1100" s="1"/>
      <c r="QHF1100" s="1"/>
      <c r="QHG1100" s="1"/>
      <c r="QHH1100" s="1"/>
      <c r="QHI1100" s="1"/>
      <c r="QHJ1100" s="1"/>
      <c r="QHK1100" s="1"/>
      <c r="QHL1100" s="1"/>
      <c r="QHM1100" s="1"/>
      <c r="QHN1100" s="1"/>
      <c r="QHO1100" s="1"/>
      <c r="QHP1100" s="1"/>
      <c r="QHQ1100" s="1"/>
      <c r="QHR1100" s="1"/>
      <c r="QHS1100" s="1"/>
      <c r="QHT1100" s="1"/>
      <c r="QHU1100" s="1"/>
      <c r="QHV1100" s="1"/>
      <c r="QHW1100" s="1"/>
      <c r="QHX1100" s="1"/>
      <c r="QHY1100" s="1"/>
      <c r="QHZ1100" s="1"/>
      <c r="QIA1100" s="1"/>
      <c r="QIB1100" s="1"/>
      <c r="QIC1100" s="1"/>
      <c r="QID1100" s="1"/>
      <c r="QIE1100" s="1"/>
      <c r="QIF1100" s="1"/>
      <c r="QIG1100" s="1"/>
      <c r="QIH1100" s="1"/>
      <c r="QII1100" s="1"/>
      <c r="QIJ1100" s="1"/>
      <c r="QIK1100" s="1"/>
      <c r="QIL1100" s="1"/>
      <c r="QIM1100" s="1"/>
      <c r="QIN1100" s="1"/>
      <c r="QIO1100" s="1"/>
      <c r="QIP1100" s="1"/>
      <c r="QIQ1100" s="1"/>
      <c r="QIR1100" s="1"/>
      <c r="QIS1100" s="1"/>
      <c r="QIT1100" s="1"/>
      <c r="QIU1100" s="1"/>
      <c r="QIV1100" s="1"/>
      <c r="QIW1100" s="1"/>
      <c r="QIX1100" s="1"/>
      <c r="QIY1100" s="1"/>
      <c r="QIZ1100" s="1"/>
      <c r="QJA1100" s="1"/>
      <c r="QJB1100" s="1"/>
      <c r="QJC1100" s="1"/>
      <c r="QJD1100" s="1"/>
      <c r="QJE1100" s="1"/>
      <c r="QJF1100" s="1"/>
      <c r="QJG1100" s="1"/>
      <c r="QJH1100" s="1"/>
      <c r="QJI1100" s="1"/>
      <c r="QJJ1100" s="1"/>
      <c r="QJK1100" s="1"/>
      <c r="QJL1100" s="1"/>
      <c r="QJM1100" s="1"/>
      <c r="QJN1100" s="1"/>
      <c r="QJO1100" s="1"/>
      <c r="QJP1100" s="1"/>
      <c r="QJQ1100" s="1"/>
      <c r="QJR1100" s="1"/>
      <c r="QJS1100" s="1"/>
      <c r="QJT1100" s="1"/>
      <c r="QJU1100" s="1"/>
      <c r="QJV1100" s="1"/>
      <c r="QJW1100" s="1"/>
      <c r="QJX1100" s="1"/>
      <c r="QJY1100" s="1"/>
      <c r="QJZ1100" s="1"/>
      <c r="QKA1100" s="1"/>
      <c r="QKB1100" s="1"/>
      <c r="QKC1100" s="1"/>
      <c r="QKD1100" s="1"/>
      <c r="QKE1100" s="1"/>
      <c r="QKF1100" s="1"/>
      <c r="QKG1100" s="1"/>
      <c r="QKH1100" s="1"/>
      <c r="QKI1100" s="1"/>
      <c r="QKJ1100" s="1"/>
      <c r="QKK1100" s="1"/>
      <c r="QKL1100" s="1"/>
      <c r="QKM1100" s="1"/>
      <c r="QKN1100" s="1"/>
      <c r="QKO1100" s="1"/>
      <c r="QKP1100" s="1"/>
      <c r="QKQ1100" s="1"/>
      <c r="QKR1100" s="1"/>
      <c r="QKS1100" s="1"/>
      <c r="QKT1100" s="1"/>
      <c r="QKU1100" s="1"/>
      <c r="QKV1100" s="1"/>
      <c r="QKW1100" s="1"/>
      <c r="QKX1100" s="1"/>
      <c r="QKY1100" s="1"/>
      <c r="QKZ1100" s="1"/>
      <c r="QLA1100" s="1"/>
      <c r="QLB1100" s="1"/>
      <c r="QLC1100" s="1"/>
      <c r="QLD1100" s="1"/>
      <c r="QLE1100" s="1"/>
      <c r="QLF1100" s="1"/>
      <c r="QLG1100" s="1"/>
      <c r="QLH1100" s="1"/>
      <c r="QLI1100" s="1"/>
      <c r="QLJ1100" s="1"/>
      <c r="QLK1100" s="1"/>
      <c r="QLL1100" s="1"/>
      <c r="QLM1100" s="1"/>
      <c r="QLN1100" s="1"/>
      <c r="QLO1100" s="1"/>
      <c r="QLP1100" s="1"/>
      <c r="QLQ1100" s="1"/>
      <c r="QLR1100" s="1"/>
      <c r="QLS1100" s="1"/>
      <c r="QLT1100" s="1"/>
      <c r="QLU1100" s="1"/>
      <c r="QLV1100" s="1"/>
      <c r="QLW1100" s="1"/>
      <c r="QLX1100" s="1"/>
      <c r="QLY1100" s="1"/>
      <c r="QLZ1100" s="1"/>
      <c r="QMA1100" s="1"/>
      <c r="QMB1100" s="1"/>
      <c r="QMC1100" s="1"/>
      <c r="QMD1100" s="1"/>
      <c r="QME1100" s="1"/>
      <c r="QMF1100" s="1"/>
      <c r="QMG1100" s="1"/>
      <c r="QMH1100" s="1"/>
      <c r="QMI1100" s="1"/>
      <c r="QMJ1100" s="1"/>
      <c r="QMK1100" s="1"/>
      <c r="QML1100" s="1"/>
      <c r="QMM1100" s="1"/>
      <c r="QMN1100" s="1"/>
      <c r="QMO1100" s="1"/>
      <c r="QMP1100" s="1"/>
      <c r="QMQ1100" s="1"/>
      <c r="QMR1100" s="1"/>
      <c r="QMS1100" s="1"/>
      <c r="QMT1100" s="1"/>
      <c r="QMU1100" s="1"/>
      <c r="QMV1100" s="1"/>
      <c r="QMW1100" s="1"/>
      <c r="QMX1100" s="1"/>
      <c r="QMY1100" s="1"/>
      <c r="QMZ1100" s="1"/>
      <c r="QNA1100" s="1"/>
      <c r="QNB1100" s="1"/>
      <c r="QNC1100" s="1"/>
      <c r="QND1100" s="1"/>
      <c r="QNE1100" s="1"/>
      <c r="QNF1100" s="1"/>
      <c r="QNG1100" s="1"/>
      <c r="QNH1100" s="1"/>
      <c r="QNI1100" s="1"/>
      <c r="QNJ1100" s="1"/>
      <c r="QNK1100" s="1"/>
      <c r="QNL1100" s="1"/>
      <c r="QNM1100" s="1"/>
      <c r="QNN1100" s="1"/>
      <c r="QNO1100" s="1"/>
      <c r="QNP1100" s="1"/>
      <c r="QNQ1100" s="1"/>
      <c r="QNR1100" s="1"/>
      <c r="QNS1100" s="1"/>
      <c r="QNT1100" s="1"/>
      <c r="QNU1100" s="1"/>
      <c r="QNV1100" s="1"/>
      <c r="QNW1100" s="1"/>
      <c r="QNX1100" s="1"/>
      <c r="QNY1100" s="1"/>
      <c r="QNZ1100" s="1"/>
      <c r="QOA1100" s="1"/>
      <c r="QOB1100" s="1"/>
      <c r="QOC1100" s="1"/>
      <c r="QOD1100" s="1"/>
      <c r="QOE1100" s="1"/>
      <c r="QOF1100" s="1"/>
      <c r="QOG1100" s="1"/>
      <c r="QOH1100" s="1"/>
      <c r="QOI1100" s="1"/>
      <c r="QOJ1100" s="1"/>
      <c r="QOK1100" s="1"/>
      <c r="QOL1100" s="1"/>
      <c r="QOM1100" s="1"/>
      <c r="QON1100" s="1"/>
      <c r="QOO1100" s="1"/>
      <c r="QOP1100" s="1"/>
      <c r="QOQ1100" s="1"/>
      <c r="QOR1100" s="1"/>
      <c r="QOS1100" s="1"/>
      <c r="QOT1100" s="1"/>
      <c r="QOU1100" s="1"/>
      <c r="QOV1100" s="1"/>
      <c r="QOW1100" s="1"/>
      <c r="QOX1100" s="1"/>
      <c r="QOY1100" s="1"/>
      <c r="QOZ1100" s="1"/>
      <c r="QPA1100" s="1"/>
      <c r="QPB1100" s="1"/>
      <c r="QPC1100" s="1"/>
      <c r="QPD1100" s="1"/>
      <c r="QPE1100" s="1"/>
      <c r="QPF1100" s="1"/>
      <c r="QPG1100" s="1"/>
      <c r="QPH1100" s="1"/>
      <c r="QPI1100" s="1"/>
      <c r="QPJ1100" s="1"/>
      <c r="QPK1100" s="1"/>
      <c r="QPL1100" s="1"/>
      <c r="QPM1100" s="1"/>
      <c r="QPN1100" s="1"/>
      <c r="QPO1100" s="1"/>
      <c r="QPP1100" s="1"/>
      <c r="QPQ1100" s="1"/>
      <c r="QPR1100" s="1"/>
      <c r="QPS1100" s="1"/>
      <c r="QPT1100" s="1"/>
      <c r="QPU1100" s="1"/>
      <c r="QPV1100" s="1"/>
      <c r="QPW1100" s="1"/>
      <c r="QPX1100" s="1"/>
      <c r="QPY1100" s="1"/>
      <c r="QPZ1100" s="1"/>
      <c r="QQA1100" s="1"/>
      <c r="QQB1100" s="1"/>
      <c r="QQC1100" s="1"/>
      <c r="QQD1100" s="1"/>
      <c r="QQE1100" s="1"/>
      <c r="QQF1100" s="1"/>
      <c r="QQG1100" s="1"/>
      <c r="QQH1100" s="1"/>
      <c r="QQI1100" s="1"/>
      <c r="QQJ1100" s="1"/>
      <c r="QQK1100" s="1"/>
      <c r="QQL1100" s="1"/>
      <c r="QQM1100" s="1"/>
      <c r="QQN1100" s="1"/>
      <c r="QQO1100" s="1"/>
      <c r="QQP1100" s="1"/>
      <c r="QQQ1100" s="1"/>
      <c r="QQR1100" s="1"/>
      <c r="QQS1100" s="1"/>
      <c r="QQT1100" s="1"/>
      <c r="QQU1100" s="1"/>
      <c r="QQV1100" s="1"/>
      <c r="QQW1100" s="1"/>
      <c r="QQX1100" s="1"/>
      <c r="QQY1100" s="1"/>
      <c r="QQZ1100" s="1"/>
      <c r="QRA1100" s="1"/>
      <c r="QRB1100" s="1"/>
      <c r="QRC1100" s="1"/>
      <c r="QRD1100" s="1"/>
      <c r="QRE1100" s="1"/>
      <c r="QRF1100" s="1"/>
      <c r="QRG1100" s="1"/>
      <c r="QRH1100" s="1"/>
      <c r="QRI1100" s="1"/>
      <c r="QRJ1100" s="1"/>
      <c r="QRK1100" s="1"/>
      <c r="QRL1100" s="1"/>
      <c r="QRM1100" s="1"/>
      <c r="QRN1100" s="1"/>
      <c r="QRO1100" s="1"/>
      <c r="QRP1100" s="1"/>
      <c r="QRQ1100" s="1"/>
      <c r="QRR1100" s="1"/>
      <c r="QRS1100" s="1"/>
      <c r="QRT1100" s="1"/>
      <c r="QRU1100" s="1"/>
      <c r="QRV1100" s="1"/>
      <c r="QRW1100" s="1"/>
      <c r="QRX1100" s="1"/>
      <c r="QRY1100" s="1"/>
      <c r="QRZ1100" s="1"/>
      <c r="QSA1100" s="1"/>
      <c r="QSB1100" s="1"/>
      <c r="QSC1100" s="1"/>
      <c r="QSD1100" s="1"/>
      <c r="QSE1100" s="1"/>
      <c r="QSF1100" s="1"/>
      <c r="QSG1100" s="1"/>
      <c r="QSH1100" s="1"/>
      <c r="QSI1100" s="1"/>
      <c r="QSJ1100" s="1"/>
      <c r="QSK1100" s="1"/>
      <c r="QSL1100" s="1"/>
      <c r="QSM1100" s="1"/>
      <c r="QSN1100" s="1"/>
      <c r="QSO1100" s="1"/>
      <c r="QSP1100" s="1"/>
      <c r="QSQ1100" s="1"/>
      <c r="QSR1100" s="1"/>
      <c r="QSS1100" s="1"/>
      <c r="QST1100" s="1"/>
      <c r="QSU1100" s="1"/>
      <c r="QSV1100" s="1"/>
      <c r="QSW1100" s="1"/>
      <c r="QSX1100" s="1"/>
      <c r="QSY1100" s="1"/>
      <c r="QSZ1100" s="1"/>
      <c r="QTA1100" s="1"/>
      <c r="QTB1100" s="1"/>
      <c r="QTC1100" s="1"/>
      <c r="QTD1100" s="1"/>
      <c r="QTE1100" s="1"/>
      <c r="QTF1100" s="1"/>
      <c r="QTG1100" s="1"/>
      <c r="QTH1100" s="1"/>
      <c r="QTI1100" s="1"/>
      <c r="QTJ1100" s="1"/>
      <c r="QTK1100" s="1"/>
      <c r="QTL1100" s="1"/>
      <c r="QTM1100" s="1"/>
      <c r="QTN1100" s="1"/>
      <c r="QTO1100" s="1"/>
      <c r="QTP1100" s="1"/>
      <c r="QTQ1100" s="1"/>
      <c r="QTR1100" s="1"/>
      <c r="QTS1100" s="1"/>
      <c r="QTT1100" s="1"/>
      <c r="QTU1100" s="1"/>
      <c r="QTV1100" s="1"/>
      <c r="QTW1100" s="1"/>
      <c r="QTX1100" s="1"/>
      <c r="QTY1100" s="1"/>
      <c r="QTZ1100" s="1"/>
      <c r="QUA1100" s="1"/>
      <c r="QUB1100" s="1"/>
      <c r="QUC1100" s="1"/>
      <c r="QUD1100" s="1"/>
      <c r="QUE1100" s="1"/>
      <c r="QUF1100" s="1"/>
      <c r="QUG1100" s="1"/>
      <c r="QUH1100" s="1"/>
      <c r="QUI1100" s="1"/>
      <c r="QUJ1100" s="1"/>
      <c r="QUK1100" s="1"/>
      <c r="QUL1100" s="1"/>
      <c r="QUM1100" s="1"/>
      <c r="QUN1100" s="1"/>
      <c r="QUO1100" s="1"/>
      <c r="QUP1100" s="1"/>
      <c r="QUQ1100" s="1"/>
      <c r="QUR1100" s="1"/>
      <c r="QUS1100" s="1"/>
      <c r="QUT1100" s="1"/>
      <c r="QUU1100" s="1"/>
      <c r="QUV1100" s="1"/>
      <c r="QUW1100" s="1"/>
      <c r="QUX1100" s="1"/>
      <c r="QUY1100" s="1"/>
      <c r="QUZ1100" s="1"/>
      <c r="QVA1100" s="1"/>
      <c r="QVB1100" s="1"/>
      <c r="QVC1100" s="1"/>
      <c r="QVD1100" s="1"/>
      <c r="QVE1100" s="1"/>
      <c r="QVF1100" s="1"/>
      <c r="QVG1100" s="1"/>
      <c r="QVH1100" s="1"/>
      <c r="QVI1100" s="1"/>
      <c r="QVJ1100" s="1"/>
      <c r="QVK1100" s="1"/>
      <c r="QVL1100" s="1"/>
      <c r="QVM1100" s="1"/>
      <c r="QVN1100" s="1"/>
      <c r="QVO1100" s="1"/>
      <c r="QVP1100" s="1"/>
      <c r="QVQ1100" s="1"/>
      <c r="QVR1100" s="1"/>
      <c r="QVS1100" s="1"/>
      <c r="QVT1100" s="1"/>
      <c r="QVU1100" s="1"/>
      <c r="QVV1100" s="1"/>
      <c r="QVW1100" s="1"/>
      <c r="QVX1100" s="1"/>
      <c r="QVY1100" s="1"/>
      <c r="QVZ1100" s="1"/>
      <c r="QWA1100" s="1"/>
      <c r="QWB1100" s="1"/>
      <c r="QWC1100" s="1"/>
      <c r="QWD1100" s="1"/>
      <c r="QWE1100" s="1"/>
      <c r="QWF1100" s="1"/>
      <c r="QWG1100" s="1"/>
      <c r="QWH1100" s="1"/>
      <c r="QWI1100" s="1"/>
      <c r="QWJ1100" s="1"/>
      <c r="QWK1100" s="1"/>
      <c r="QWL1100" s="1"/>
      <c r="QWM1100" s="1"/>
      <c r="QWN1100" s="1"/>
      <c r="QWO1100" s="1"/>
      <c r="QWP1100" s="1"/>
      <c r="QWQ1100" s="1"/>
      <c r="QWR1100" s="1"/>
      <c r="QWS1100" s="1"/>
      <c r="QWT1100" s="1"/>
      <c r="QWU1100" s="1"/>
      <c r="QWV1100" s="1"/>
      <c r="QWW1100" s="1"/>
      <c r="QWX1100" s="1"/>
      <c r="QWY1100" s="1"/>
      <c r="QWZ1100" s="1"/>
      <c r="QXA1100" s="1"/>
      <c r="QXB1100" s="1"/>
      <c r="QXC1100" s="1"/>
      <c r="QXD1100" s="1"/>
      <c r="QXE1100" s="1"/>
      <c r="QXF1100" s="1"/>
      <c r="QXG1100" s="1"/>
      <c r="QXH1100" s="1"/>
      <c r="QXI1100" s="1"/>
      <c r="QXJ1100" s="1"/>
      <c r="QXK1100" s="1"/>
      <c r="QXL1100" s="1"/>
      <c r="QXM1100" s="1"/>
      <c r="QXN1100" s="1"/>
      <c r="QXO1100" s="1"/>
      <c r="QXP1100" s="1"/>
      <c r="QXQ1100" s="1"/>
      <c r="QXR1100" s="1"/>
      <c r="QXS1100" s="1"/>
      <c r="QXT1100" s="1"/>
      <c r="QXU1100" s="1"/>
      <c r="QXV1100" s="1"/>
      <c r="QXW1100" s="1"/>
      <c r="QXX1100" s="1"/>
      <c r="QXY1100" s="1"/>
      <c r="QXZ1100" s="1"/>
      <c r="QYA1100" s="1"/>
      <c r="QYB1100" s="1"/>
      <c r="QYC1100" s="1"/>
      <c r="QYD1100" s="1"/>
      <c r="QYE1100" s="1"/>
      <c r="QYF1100" s="1"/>
      <c r="QYG1100" s="1"/>
      <c r="QYH1100" s="1"/>
      <c r="QYI1100" s="1"/>
      <c r="QYJ1100" s="1"/>
      <c r="QYK1100" s="1"/>
      <c r="QYL1100" s="1"/>
      <c r="QYM1100" s="1"/>
      <c r="QYN1100" s="1"/>
      <c r="QYO1100" s="1"/>
      <c r="QYP1100" s="1"/>
      <c r="QYQ1100" s="1"/>
      <c r="QYR1100" s="1"/>
      <c r="QYS1100" s="1"/>
      <c r="QYT1100" s="1"/>
      <c r="QYU1100" s="1"/>
      <c r="QYV1100" s="1"/>
      <c r="QYW1100" s="1"/>
      <c r="QYX1100" s="1"/>
      <c r="QYY1100" s="1"/>
      <c r="QYZ1100" s="1"/>
      <c r="QZA1100" s="1"/>
      <c r="QZB1100" s="1"/>
      <c r="QZC1100" s="1"/>
      <c r="QZD1100" s="1"/>
      <c r="QZE1100" s="1"/>
      <c r="QZF1100" s="1"/>
      <c r="QZG1100" s="1"/>
      <c r="QZH1100" s="1"/>
      <c r="QZI1100" s="1"/>
      <c r="QZJ1100" s="1"/>
      <c r="QZK1100" s="1"/>
      <c r="QZL1100" s="1"/>
      <c r="QZM1100" s="1"/>
      <c r="QZN1100" s="1"/>
      <c r="QZO1100" s="1"/>
      <c r="QZP1100" s="1"/>
      <c r="QZQ1100" s="1"/>
      <c r="QZR1100" s="1"/>
      <c r="QZS1100" s="1"/>
      <c r="QZT1100" s="1"/>
      <c r="QZU1100" s="1"/>
      <c r="QZV1100" s="1"/>
      <c r="QZW1100" s="1"/>
      <c r="QZX1100" s="1"/>
      <c r="QZY1100" s="1"/>
      <c r="QZZ1100" s="1"/>
      <c r="RAA1100" s="1"/>
      <c r="RAB1100" s="1"/>
      <c r="RAC1100" s="1"/>
      <c r="RAD1100" s="1"/>
      <c r="RAE1100" s="1"/>
      <c r="RAF1100" s="1"/>
      <c r="RAG1100" s="1"/>
      <c r="RAH1100" s="1"/>
      <c r="RAI1100" s="1"/>
      <c r="RAJ1100" s="1"/>
      <c r="RAK1100" s="1"/>
      <c r="RAL1100" s="1"/>
      <c r="RAM1100" s="1"/>
      <c r="RAN1100" s="1"/>
      <c r="RAO1100" s="1"/>
      <c r="RAP1100" s="1"/>
      <c r="RAQ1100" s="1"/>
      <c r="RAR1100" s="1"/>
      <c r="RAS1100" s="1"/>
      <c r="RAT1100" s="1"/>
      <c r="RAU1100" s="1"/>
      <c r="RAV1100" s="1"/>
      <c r="RAW1100" s="1"/>
      <c r="RAX1100" s="1"/>
      <c r="RAY1100" s="1"/>
      <c r="RAZ1100" s="1"/>
      <c r="RBA1100" s="1"/>
      <c r="RBB1100" s="1"/>
      <c r="RBC1100" s="1"/>
      <c r="RBD1100" s="1"/>
      <c r="RBE1100" s="1"/>
      <c r="RBF1100" s="1"/>
      <c r="RBG1100" s="1"/>
      <c r="RBH1100" s="1"/>
      <c r="RBI1100" s="1"/>
      <c r="RBJ1100" s="1"/>
      <c r="RBK1100" s="1"/>
      <c r="RBL1100" s="1"/>
      <c r="RBM1100" s="1"/>
      <c r="RBN1100" s="1"/>
      <c r="RBO1100" s="1"/>
      <c r="RBP1100" s="1"/>
      <c r="RBQ1100" s="1"/>
      <c r="RBR1100" s="1"/>
      <c r="RBS1100" s="1"/>
      <c r="RBT1100" s="1"/>
      <c r="RBU1100" s="1"/>
      <c r="RBV1100" s="1"/>
      <c r="RBW1100" s="1"/>
      <c r="RBX1100" s="1"/>
      <c r="RBY1100" s="1"/>
      <c r="RBZ1100" s="1"/>
      <c r="RCA1100" s="1"/>
      <c r="RCB1100" s="1"/>
      <c r="RCC1100" s="1"/>
      <c r="RCD1100" s="1"/>
      <c r="RCE1100" s="1"/>
      <c r="RCF1100" s="1"/>
      <c r="RCG1100" s="1"/>
      <c r="RCH1100" s="1"/>
      <c r="RCI1100" s="1"/>
      <c r="RCJ1100" s="1"/>
      <c r="RCK1100" s="1"/>
      <c r="RCL1100" s="1"/>
      <c r="RCM1100" s="1"/>
      <c r="RCN1100" s="1"/>
      <c r="RCO1100" s="1"/>
      <c r="RCP1100" s="1"/>
      <c r="RCQ1100" s="1"/>
      <c r="RCR1100" s="1"/>
      <c r="RCS1100" s="1"/>
      <c r="RCT1100" s="1"/>
      <c r="RCU1100" s="1"/>
      <c r="RCV1100" s="1"/>
      <c r="RCW1100" s="1"/>
      <c r="RCX1100" s="1"/>
      <c r="RCY1100" s="1"/>
      <c r="RCZ1100" s="1"/>
      <c r="RDA1100" s="1"/>
      <c r="RDB1100" s="1"/>
      <c r="RDC1100" s="1"/>
      <c r="RDD1100" s="1"/>
      <c r="RDE1100" s="1"/>
      <c r="RDF1100" s="1"/>
      <c r="RDG1100" s="1"/>
      <c r="RDH1100" s="1"/>
      <c r="RDI1100" s="1"/>
      <c r="RDJ1100" s="1"/>
      <c r="RDK1100" s="1"/>
      <c r="RDL1100" s="1"/>
      <c r="RDM1100" s="1"/>
      <c r="RDN1100" s="1"/>
      <c r="RDO1100" s="1"/>
      <c r="RDP1100" s="1"/>
      <c r="RDQ1100" s="1"/>
      <c r="RDR1100" s="1"/>
      <c r="RDS1100" s="1"/>
      <c r="RDT1100" s="1"/>
      <c r="RDU1100" s="1"/>
      <c r="RDV1100" s="1"/>
      <c r="RDW1100" s="1"/>
      <c r="RDX1100" s="1"/>
      <c r="RDY1100" s="1"/>
      <c r="RDZ1100" s="1"/>
      <c r="REA1100" s="1"/>
      <c r="REB1100" s="1"/>
      <c r="REC1100" s="1"/>
      <c r="RED1100" s="1"/>
      <c r="REE1100" s="1"/>
      <c r="REF1100" s="1"/>
      <c r="REG1100" s="1"/>
      <c r="REH1100" s="1"/>
      <c r="REI1100" s="1"/>
      <c r="REJ1100" s="1"/>
      <c r="REK1100" s="1"/>
      <c r="REL1100" s="1"/>
      <c r="REM1100" s="1"/>
      <c r="REN1100" s="1"/>
      <c r="REO1100" s="1"/>
      <c r="REP1100" s="1"/>
      <c r="REQ1100" s="1"/>
      <c r="RER1100" s="1"/>
      <c r="RES1100" s="1"/>
      <c r="RET1100" s="1"/>
      <c r="REU1100" s="1"/>
      <c r="REV1100" s="1"/>
      <c r="REW1100" s="1"/>
      <c r="REX1100" s="1"/>
      <c r="REY1100" s="1"/>
      <c r="REZ1100" s="1"/>
      <c r="RFA1100" s="1"/>
      <c r="RFB1100" s="1"/>
      <c r="RFC1100" s="1"/>
      <c r="RFD1100" s="1"/>
      <c r="RFE1100" s="1"/>
      <c r="RFF1100" s="1"/>
      <c r="RFG1100" s="1"/>
      <c r="RFH1100" s="1"/>
      <c r="RFI1100" s="1"/>
      <c r="RFJ1100" s="1"/>
      <c r="RFK1100" s="1"/>
      <c r="RFL1100" s="1"/>
      <c r="RFM1100" s="1"/>
      <c r="RFN1100" s="1"/>
      <c r="RFO1100" s="1"/>
      <c r="RFP1100" s="1"/>
      <c r="RFQ1100" s="1"/>
      <c r="RFR1100" s="1"/>
      <c r="RFS1100" s="1"/>
      <c r="RFT1100" s="1"/>
      <c r="RFU1100" s="1"/>
      <c r="RFV1100" s="1"/>
      <c r="RFW1100" s="1"/>
      <c r="RFX1100" s="1"/>
      <c r="RFY1100" s="1"/>
      <c r="RFZ1100" s="1"/>
      <c r="RGA1100" s="1"/>
      <c r="RGB1100" s="1"/>
      <c r="RGC1100" s="1"/>
      <c r="RGD1100" s="1"/>
      <c r="RGE1100" s="1"/>
      <c r="RGF1100" s="1"/>
      <c r="RGG1100" s="1"/>
      <c r="RGH1100" s="1"/>
      <c r="RGI1100" s="1"/>
      <c r="RGJ1100" s="1"/>
      <c r="RGK1100" s="1"/>
      <c r="RGL1100" s="1"/>
      <c r="RGM1100" s="1"/>
      <c r="RGN1100" s="1"/>
      <c r="RGO1100" s="1"/>
      <c r="RGP1100" s="1"/>
      <c r="RGQ1100" s="1"/>
      <c r="RGR1100" s="1"/>
      <c r="RGS1100" s="1"/>
      <c r="RGT1100" s="1"/>
      <c r="RGU1100" s="1"/>
      <c r="RGV1100" s="1"/>
      <c r="RGW1100" s="1"/>
      <c r="RGX1100" s="1"/>
      <c r="RGY1100" s="1"/>
      <c r="RGZ1100" s="1"/>
      <c r="RHA1100" s="1"/>
      <c r="RHB1100" s="1"/>
      <c r="RHC1100" s="1"/>
      <c r="RHD1100" s="1"/>
      <c r="RHE1100" s="1"/>
      <c r="RHF1100" s="1"/>
      <c r="RHG1100" s="1"/>
      <c r="RHH1100" s="1"/>
      <c r="RHI1100" s="1"/>
      <c r="RHJ1100" s="1"/>
      <c r="RHK1100" s="1"/>
      <c r="RHL1100" s="1"/>
      <c r="RHM1100" s="1"/>
      <c r="RHN1100" s="1"/>
      <c r="RHO1100" s="1"/>
      <c r="RHP1100" s="1"/>
      <c r="RHQ1100" s="1"/>
      <c r="RHR1100" s="1"/>
      <c r="RHS1100" s="1"/>
      <c r="RHT1100" s="1"/>
      <c r="RHU1100" s="1"/>
      <c r="RHV1100" s="1"/>
      <c r="RHW1100" s="1"/>
      <c r="RHX1100" s="1"/>
      <c r="RHY1100" s="1"/>
      <c r="RHZ1100" s="1"/>
      <c r="RIA1100" s="1"/>
      <c r="RIB1100" s="1"/>
      <c r="RIC1100" s="1"/>
      <c r="RID1100" s="1"/>
      <c r="RIE1100" s="1"/>
      <c r="RIF1100" s="1"/>
      <c r="RIG1100" s="1"/>
      <c r="RIH1100" s="1"/>
      <c r="RII1100" s="1"/>
      <c r="RIJ1100" s="1"/>
      <c r="RIK1100" s="1"/>
      <c r="RIL1100" s="1"/>
      <c r="RIM1100" s="1"/>
      <c r="RIN1100" s="1"/>
      <c r="RIO1100" s="1"/>
      <c r="RIP1100" s="1"/>
      <c r="RIQ1100" s="1"/>
      <c r="RIR1100" s="1"/>
      <c r="RIS1100" s="1"/>
      <c r="RIT1100" s="1"/>
      <c r="RIU1100" s="1"/>
      <c r="RIV1100" s="1"/>
      <c r="RIW1100" s="1"/>
      <c r="RIX1100" s="1"/>
      <c r="RIY1100" s="1"/>
      <c r="RIZ1100" s="1"/>
      <c r="RJA1100" s="1"/>
      <c r="RJB1100" s="1"/>
      <c r="RJC1100" s="1"/>
      <c r="RJD1100" s="1"/>
      <c r="RJE1100" s="1"/>
      <c r="RJF1100" s="1"/>
      <c r="RJG1100" s="1"/>
      <c r="RJH1100" s="1"/>
      <c r="RJI1100" s="1"/>
      <c r="RJJ1100" s="1"/>
      <c r="RJK1100" s="1"/>
      <c r="RJL1100" s="1"/>
      <c r="RJM1100" s="1"/>
      <c r="RJN1100" s="1"/>
      <c r="RJO1100" s="1"/>
      <c r="RJP1100" s="1"/>
      <c r="RJQ1100" s="1"/>
      <c r="RJR1100" s="1"/>
      <c r="RJS1100" s="1"/>
      <c r="RJT1100" s="1"/>
      <c r="RJU1100" s="1"/>
      <c r="RJV1100" s="1"/>
      <c r="RJW1100" s="1"/>
      <c r="RJX1100" s="1"/>
      <c r="RJY1100" s="1"/>
      <c r="RJZ1100" s="1"/>
      <c r="RKA1100" s="1"/>
      <c r="RKB1100" s="1"/>
      <c r="RKC1100" s="1"/>
      <c r="RKD1100" s="1"/>
      <c r="RKE1100" s="1"/>
      <c r="RKF1100" s="1"/>
      <c r="RKG1100" s="1"/>
      <c r="RKH1100" s="1"/>
      <c r="RKI1100" s="1"/>
      <c r="RKJ1100" s="1"/>
      <c r="RKK1100" s="1"/>
      <c r="RKL1100" s="1"/>
      <c r="RKM1100" s="1"/>
      <c r="RKN1100" s="1"/>
      <c r="RKO1100" s="1"/>
      <c r="RKP1100" s="1"/>
      <c r="RKQ1100" s="1"/>
      <c r="RKR1100" s="1"/>
      <c r="RKS1100" s="1"/>
      <c r="RKT1100" s="1"/>
      <c r="RKU1100" s="1"/>
      <c r="RKV1100" s="1"/>
      <c r="RKW1100" s="1"/>
      <c r="RKX1100" s="1"/>
      <c r="RKY1100" s="1"/>
      <c r="RKZ1100" s="1"/>
      <c r="RLA1100" s="1"/>
      <c r="RLB1100" s="1"/>
      <c r="RLC1100" s="1"/>
      <c r="RLD1100" s="1"/>
      <c r="RLE1100" s="1"/>
      <c r="RLF1100" s="1"/>
      <c r="RLG1100" s="1"/>
      <c r="RLH1100" s="1"/>
      <c r="RLI1100" s="1"/>
      <c r="RLJ1100" s="1"/>
      <c r="RLK1100" s="1"/>
      <c r="RLL1100" s="1"/>
      <c r="RLM1100" s="1"/>
      <c r="RLN1100" s="1"/>
      <c r="RLO1100" s="1"/>
      <c r="RLP1100" s="1"/>
      <c r="RLQ1100" s="1"/>
      <c r="RLR1100" s="1"/>
      <c r="RLS1100" s="1"/>
      <c r="RLT1100" s="1"/>
      <c r="RLU1100" s="1"/>
      <c r="RLV1100" s="1"/>
      <c r="RLW1100" s="1"/>
      <c r="RLX1100" s="1"/>
      <c r="RLY1100" s="1"/>
      <c r="RLZ1100" s="1"/>
      <c r="RMA1100" s="1"/>
      <c r="RMB1100" s="1"/>
      <c r="RMC1100" s="1"/>
      <c r="RMD1100" s="1"/>
      <c r="RME1100" s="1"/>
      <c r="RMF1100" s="1"/>
      <c r="RMG1100" s="1"/>
      <c r="RMH1100" s="1"/>
      <c r="RMI1100" s="1"/>
      <c r="RMJ1100" s="1"/>
      <c r="RMK1100" s="1"/>
      <c r="RML1100" s="1"/>
      <c r="RMM1100" s="1"/>
      <c r="RMN1100" s="1"/>
      <c r="RMO1100" s="1"/>
      <c r="RMP1100" s="1"/>
      <c r="RMQ1100" s="1"/>
      <c r="RMR1100" s="1"/>
      <c r="RMS1100" s="1"/>
      <c r="RMT1100" s="1"/>
      <c r="RMU1100" s="1"/>
      <c r="RMV1100" s="1"/>
      <c r="RMW1100" s="1"/>
      <c r="RMX1100" s="1"/>
      <c r="RMY1100" s="1"/>
      <c r="RMZ1100" s="1"/>
      <c r="RNA1100" s="1"/>
      <c r="RNB1100" s="1"/>
      <c r="RNC1100" s="1"/>
      <c r="RND1100" s="1"/>
      <c r="RNE1100" s="1"/>
      <c r="RNF1100" s="1"/>
      <c r="RNG1100" s="1"/>
      <c r="RNH1100" s="1"/>
      <c r="RNI1100" s="1"/>
      <c r="RNJ1100" s="1"/>
      <c r="RNK1100" s="1"/>
      <c r="RNL1100" s="1"/>
      <c r="RNM1100" s="1"/>
      <c r="RNN1100" s="1"/>
      <c r="RNO1100" s="1"/>
      <c r="RNP1100" s="1"/>
      <c r="RNQ1100" s="1"/>
      <c r="RNR1100" s="1"/>
      <c r="RNS1100" s="1"/>
      <c r="RNT1100" s="1"/>
      <c r="RNU1100" s="1"/>
      <c r="RNV1100" s="1"/>
      <c r="RNW1100" s="1"/>
      <c r="RNX1100" s="1"/>
      <c r="RNY1100" s="1"/>
      <c r="RNZ1100" s="1"/>
      <c r="ROA1100" s="1"/>
      <c r="ROB1100" s="1"/>
      <c r="ROC1100" s="1"/>
      <c r="ROD1100" s="1"/>
      <c r="ROE1100" s="1"/>
      <c r="ROF1100" s="1"/>
      <c r="ROG1100" s="1"/>
      <c r="ROH1100" s="1"/>
      <c r="ROI1100" s="1"/>
      <c r="ROJ1100" s="1"/>
      <c r="ROK1100" s="1"/>
      <c r="ROL1100" s="1"/>
      <c r="ROM1100" s="1"/>
      <c r="RON1100" s="1"/>
      <c r="ROO1100" s="1"/>
      <c r="ROP1100" s="1"/>
      <c r="ROQ1100" s="1"/>
      <c r="ROR1100" s="1"/>
      <c r="ROS1100" s="1"/>
      <c r="ROT1100" s="1"/>
      <c r="ROU1100" s="1"/>
      <c r="ROV1100" s="1"/>
      <c r="ROW1100" s="1"/>
      <c r="ROX1100" s="1"/>
      <c r="ROY1100" s="1"/>
      <c r="ROZ1100" s="1"/>
      <c r="RPA1100" s="1"/>
      <c r="RPB1100" s="1"/>
      <c r="RPC1100" s="1"/>
      <c r="RPD1100" s="1"/>
      <c r="RPE1100" s="1"/>
      <c r="RPF1100" s="1"/>
      <c r="RPG1100" s="1"/>
      <c r="RPH1100" s="1"/>
      <c r="RPI1100" s="1"/>
      <c r="RPJ1100" s="1"/>
      <c r="RPK1100" s="1"/>
      <c r="RPL1100" s="1"/>
      <c r="RPM1100" s="1"/>
      <c r="RPN1100" s="1"/>
      <c r="RPO1100" s="1"/>
      <c r="RPP1100" s="1"/>
      <c r="RPQ1100" s="1"/>
      <c r="RPR1100" s="1"/>
      <c r="RPS1100" s="1"/>
      <c r="RPT1100" s="1"/>
      <c r="RPU1100" s="1"/>
      <c r="RPV1100" s="1"/>
      <c r="RPW1100" s="1"/>
      <c r="RPX1100" s="1"/>
      <c r="RPY1100" s="1"/>
      <c r="RPZ1100" s="1"/>
      <c r="RQA1100" s="1"/>
      <c r="RQB1100" s="1"/>
      <c r="RQC1100" s="1"/>
      <c r="RQD1100" s="1"/>
      <c r="RQE1100" s="1"/>
      <c r="RQF1100" s="1"/>
      <c r="RQG1100" s="1"/>
      <c r="RQH1100" s="1"/>
      <c r="RQI1100" s="1"/>
      <c r="RQJ1100" s="1"/>
      <c r="RQK1100" s="1"/>
      <c r="RQL1100" s="1"/>
      <c r="RQM1100" s="1"/>
      <c r="RQN1100" s="1"/>
      <c r="RQO1100" s="1"/>
      <c r="RQP1100" s="1"/>
      <c r="RQQ1100" s="1"/>
      <c r="RQR1100" s="1"/>
      <c r="RQS1100" s="1"/>
      <c r="RQT1100" s="1"/>
      <c r="RQU1100" s="1"/>
      <c r="RQV1100" s="1"/>
      <c r="RQW1100" s="1"/>
      <c r="RQX1100" s="1"/>
      <c r="RQY1100" s="1"/>
      <c r="RQZ1100" s="1"/>
      <c r="RRA1100" s="1"/>
      <c r="RRB1100" s="1"/>
      <c r="RRC1100" s="1"/>
      <c r="RRD1100" s="1"/>
      <c r="RRE1100" s="1"/>
      <c r="RRF1100" s="1"/>
      <c r="RRG1100" s="1"/>
      <c r="RRH1100" s="1"/>
      <c r="RRI1100" s="1"/>
      <c r="RRJ1100" s="1"/>
      <c r="RRK1100" s="1"/>
      <c r="RRL1100" s="1"/>
      <c r="RRM1100" s="1"/>
      <c r="RRN1100" s="1"/>
      <c r="RRO1100" s="1"/>
      <c r="RRP1100" s="1"/>
      <c r="RRQ1100" s="1"/>
      <c r="RRR1100" s="1"/>
      <c r="RRS1100" s="1"/>
      <c r="RRT1100" s="1"/>
      <c r="RRU1100" s="1"/>
      <c r="RRV1100" s="1"/>
      <c r="RRW1100" s="1"/>
      <c r="RRX1100" s="1"/>
      <c r="RRY1100" s="1"/>
      <c r="RRZ1100" s="1"/>
      <c r="RSA1100" s="1"/>
      <c r="RSB1100" s="1"/>
      <c r="RSC1100" s="1"/>
      <c r="RSD1100" s="1"/>
      <c r="RSE1100" s="1"/>
      <c r="RSF1100" s="1"/>
      <c r="RSG1100" s="1"/>
      <c r="RSH1100" s="1"/>
      <c r="RSI1100" s="1"/>
      <c r="RSJ1100" s="1"/>
      <c r="RSK1100" s="1"/>
      <c r="RSL1100" s="1"/>
      <c r="RSM1100" s="1"/>
      <c r="RSN1100" s="1"/>
      <c r="RSO1100" s="1"/>
      <c r="RSP1100" s="1"/>
      <c r="RSQ1100" s="1"/>
      <c r="RSR1100" s="1"/>
      <c r="RSS1100" s="1"/>
      <c r="RST1100" s="1"/>
      <c r="RSU1100" s="1"/>
      <c r="RSV1100" s="1"/>
      <c r="RSW1100" s="1"/>
      <c r="RSX1100" s="1"/>
      <c r="RSY1100" s="1"/>
      <c r="RSZ1100" s="1"/>
      <c r="RTA1100" s="1"/>
      <c r="RTB1100" s="1"/>
      <c r="RTC1100" s="1"/>
      <c r="RTD1100" s="1"/>
      <c r="RTE1100" s="1"/>
      <c r="RTF1100" s="1"/>
      <c r="RTG1100" s="1"/>
      <c r="RTH1100" s="1"/>
      <c r="RTI1100" s="1"/>
      <c r="RTJ1100" s="1"/>
      <c r="RTK1100" s="1"/>
      <c r="RTL1100" s="1"/>
      <c r="RTM1100" s="1"/>
      <c r="RTN1100" s="1"/>
      <c r="RTO1100" s="1"/>
      <c r="RTP1100" s="1"/>
      <c r="RTQ1100" s="1"/>
      <c r="RTR1100" s="1"/>
      <c r="RTS1100" s="1"/>
      <c r="RTT1100" s="1"/>
      <c r="RTU1100" s="1"/>
      <c r="RTV1100" s="1"/>
      <c r="RTW1100" s="1"/>
      <c r="RTX1100" s="1"/>
      <c r="RTY1100" s="1"/>
      <c r="RTZ1100" s="1"/>
      <c r="RUA1100" s="1"/>
      <c r="RUB1100" s="1"/>
      <c r="RUC1100" s="1"/>
      <c r="RUD1100" s="1"/>
      <c r="RUE1100" s="1"/>
      <c r="RUF1100" s="1"/>
      <c r="RUG1100" s="1"/>
      <c r="RUH1100" s="1"/>
      <c r="RUI1100" s="1"/>
      <c r="RUJ1100" s="1"/>
      <c r="RUK1100" s="1"/>
      <c r="RUL1100" s="1"/>
      <c r="RUM1100" s="1"/>
      <c r="RUN1100" s="1"/>
      <c r="RUO1100" s="1"/>
      <c r="RUP1100" s="1"/>
      <c r="RUQ1100" s="1"/>
      <c r="RUR1100" s="1"/>
      <c r="RUS1100" s="1"/>
      <c r="RUT1100" s="1"/>
      <c r="RUU1100" s="1"/>
      <c r="RUV1100" s="1"/>
      <c r="RUW1100" s="1"/>
      <c r="RUX1100" s="1"/>
      <c r="RUY1100" s="1"/>
      <c r="RUZ1100" s="1"/>
      <c r="RVA1100" s="1"/>
      <c r="RVB1100" s="1"/>
      <c r="RVC1100" s="1"/>
      <c r="RVD1100" s="1"/>
      <c r="RVE1100" s="1"/>
      <c r="RVF1100" s="1"/>
      <c r="RVG1100" s="1"/>
      <c r="RVH1100" s="1"/>
      <c r="RVI1100" s="1"/>
      <c r="RVJ1100" s="1"/>
      <c r="RVK1100" s="1"/>
      <c r="RVL1100" s="1"/>
      <c r="RVM1100" s="1"/>
      <c r="RVN1100" s="1"/>
      <c r="RVO1100" s="1"/>
      <c r="RVP1100" s="1"/>
      <c r="RVQ1100" s="1"/>
      <c r="RVR1100" s="1"/>
      <c r="RVS1100" s="1"/>
      <c r="RVT1100" s="1"/>
      <c r="RVU1100" s="1"/>
      <c r="RVV1100" s="1"/>
      <c r="RVW1100" s="1"/>
      <c r="RVX1100" s="1"/>
      <c r="RVY1100" s="1"/>
      <c r="RVZ1100" s="1"/>
      <c r="RWA1100" s="1"/>
      <c r="RWB1100" s="1"/>
      <c r="RWC1100" s="1"/>
      <c r="RWD1100" s="1"/>
      <c r="RWE1100" s="1"/>
      <c r="RWF1100" s="1"/>
      <c r="RWG1100" s="1"/>
      <c r="RWH1100" s="1"/>
      <c r="RWI1100" s="1"/>
      <c r="RWJ1100" s="1"/>
      <c r="RWK1100" s="1"/>
      <c r="RWL1100" s="1"/>
      <c r="RWM1100" s="1"/>
      <c r="RWN1100" s="1"/>
      <c r="RWO1100" s="1"/>
      <c r="RWP1100" s="1"/>
      <c r="RWQ1100" s="1"/>
      <c r="RWR1100" s="1"/>
      <c r="RWS1100" s="1"/>
      <c r="RWT1100" s="1"/>
      <c r="RWU1100" s="1"/>
      <c r="RWV1100" s="1"/>
      <c r="RWW1100" s="1"/>
      <c r="RWX1100" s="1"/>
      <c r="RWY1100" s="1"/>
      <c r="RWZ1100" s="1"/>
      <c r="RXA1100" s="1"/>
      <c r="RXB1100" s="1"/>
      <c r="RXC1100" s="1"/>
      <c r="RXD1100" s="1"/>
      <c r="RXE1100" s="1"/>
      <c r="RXF1100" s="1"/>
      <c r="RXG1100" s="1"/>
      <c r="RXH1100" s="1"/>
      <c r="RXI1100" s="1"/>
      <c r="RXJ1100" s="1"/>
      <c r="RXK1100" s="1"/>
      <c r="RXL1100" s="1"/>
      <c r="RXM1100" s="1"/>
      <c r="RXN1100" s="1"/>
      <c r="RXO1100" s="1"/>
      <c r="RXP1100" s="1"/>
      <c r="RXQ1100" s="1"/>
      <c r="RXR1100" s="1"/>
      <c r="RXS1100" s="1"/>
      <c r="RXT1100" s="1"/>
      <c r="RXU1100" s="1"/>
      <c r="RXV1100" s="1"/>
      <c r="RXW1100" s="1"/>
      <c r="RXX1100" s="1"/>
      <c r="RXY1100" s="1"/>
      <c r="RXZ1100" s="1"/>
      <c r="RYA1100" s="1"/>
      <c r="RYB1100" s="1"/>
      <c r="RYC1100" s="1"/>
      <c r="RYD1100" s="1"/>
      <c r="RYE1100" s="1"/>
      <c r="RYF1100" s="1"/>
      <c r="RYG1100" s="1"/>
      <c r="RYH1100" s="1"/>
      <c r="RYI1100" s="1"/>
      <c r="RYJ1100" s="1"/>
      <c r="RYK1100" s="1"/>
      <c r="RYL1100" s="1"/>
      <c r="RYM1100" s="1"/>
      <c r="RYN1100" s="1"/>
      <c r="RYO1100" s="1"/>
      <c r="RYP1100" s="1"/>
      <c r="RYQ1100" s="1"/>
      <c r="RYR1100" s="1"/>
      <c r="RYS1100" s="1"/>
      <c r="RYT1100" s="1"/>
      <c r="RYU1100" s="1"/>
      <c r="RYV1100" s="1"/>
      <c r="RYW1100" s="1"/>
      <c r="RYX1100" s="1"/>
      <c r="RYY1100" s="1"/>
      <c r="RYZ1100" s="1"/>
      <c r="RZA1100" s="1"/>
      <c r="RZB1100" s="1"/>
      <c r="RZC1100" s="1"/>
      <c r="RZD1100" s="1"/>
      <c r="RZE1100" s="1"/>
      <c r="RZF1100" s="1"/>
      <c r="RZG1100" s="1"/>
      <c r="RZH1100" s="1"/>
      <c r="RZI1100" s="1"/>
      <c r="RZJ1100" s="1"/>
      <c r="RZK1100" s="1"/>
      <c r="RZL1100" s="1"/>
      <c r="RZM1100" s="1"/>
      <c r="RZN1100" s="1"/>
      <c r="RZO1100" s="1"/>
      <c r="RZP1100" s="1"/>
      <c r="RZQ1100" s="1"/>
      <c r="RZR1100" s="1"/>
      <c r="RZS1100" s="1"/>
      <c r="RZT1100" s="1"/>
      <c r="RZU1100" s="1"/>
      <c r="RZV1100" s="1"/>
      <c r="RZW1100" s="1"/>
      <c r="RZX1100" s="1"/>
      <c r="RZY1100" s="1"/>
      <c r="RZZ1100" s="1"/>
      <c r="SAA1100" s="1"/>
      <c r="SAB1100" s="1"/>
      <c r="SAC1100" s="1"/>
      <c r="SAD1100" s="1"/>
      <c r="SAE1100" s="1"/>
      <c r="SAF1100" s="1"/>
      <c r="SAG1100" s="1"/>
      <c r="SAH1100" s="1"/>
      <c r="SAI1100" s="1"/>
      <c r="SAJ1100" s="1"/>
      <c r="SAK1100" s="1"/>
      <c r="SAL1100" s="1"/>
      <c r="SAM1100" s="1"/>
      <c r="SAN1100" s="1"/>
      <c r="SAO1100" s="1"/>
      <c r="SAP1100" s="1"/>
      <c r="SAQ1100" s="1"/>
      <c r="SAR1100" s="1"/>
      <c r="SAS1100" s="1"/>
      <c r="SAT1100" s="1"/>
      <c r="SAU1100" s="1"/>
      <c r="SAV1100" s="1"/>
      <c r="SAW1100" s="1"/>
      <c r="SAX1100" s="1"/>
      <c r="SAY1100" s="1"/>
      <c r="SAZ1100" s="1"/>
      <c r="SBA1100" s="1"/>
      <c r="SBB1100" s="1"/>
      <c r="SBC1100" s="1"/>
      <c r="SBD1100" s="1"/>
      <c r="SBE1100" s="1"/>
      <c r="SBF1100" s="1"/>
      <c r="SBG1100" s="1"/>
      <c r="SBH1100" s="1"/>
      <c r="SBI1100" s="1"/>
      <c r="SBJ1100" s="1"/>
      <c r="SBK1100" s="1"/>
      <c r="SBL1100" s="1"/>
      <c r="SBM1100" s="1"/>
      <c r="SBN1100" s="1"/>
      <c r="SBO1100" s="1"/>
      <c r="SBP1100" s="1"/>
      <c r="SBQ1100" s="1"/>
      <c r="SBR1100" s="1"/>
      <c r="SBS1100" s="1"/>
      <c r="SBT1100" s="1"/>
      <c r="SBU1100" s="1"/>
      <c r="SBV1100" s="1"/>
      <c r="SBW1100" s="1"/>
      <c r="SBX1100" s="1"/>
      <c r="SBY1100" s="1"/>
      <c r="SBZ1100" s="1"/>
      <c r="SCA1100" s="1"/>
      <c r="SCB1100" s="1"/>
      <c r="SCC1100" s="1"/>
      <c r="SCD1100" s="1"/>
      <c r="SCE1100" s="1"/>
      <c r="SCF1100" s="1"/>
      <c r="SCG1100" s="1"/>
      <c r="SCH1100" s="1"/>
      <c r="SCI1100" s="1"/>
      <c r="SCJ1100" s="1"/>
      <c r="SCK1100" s="1"/>
      <c r="SCL1100" s="1"/>
      <c r="SCM1100" s="1"/>
      <c r="SCN1100" s="1"/>
      <c r="SCO1100" s="1"/>
      <c r="SCP1100" s="1"/>
      <c r="SCQ1100" s="1"/>
      <c r="SCR1100" s="1"/>
      <c r="SCS1100" s="1"/>
      <c r="SCT1100" s="1"/>
      <c r="SCU1100" s="1"/>
      <c r="SCV1100" s="1"/>
      <c r="SCW1100" s="1"/>
      <c r="SCX1100" s="1"/>
      <c r="SCY1100" s="1"/>
      <c r="SCZ1100" s="1"/>
      <c r="SDA1100" s="1"/>
      <c r="SDB1100" s="1"/>
      <c r="SDC1100" s="1"/>
      <c r="SDD1100" s="1"/>
      <c r="SDE1100" s="1"/>
      <c r="SDF1100" s="1"/>
      <c r="SDG1100" s="1"/>
      <c r="SDH1100" s="1"/>
      <c r="SDI1100" s="1"/>
      <c r="SDJ1100" s="1"/>
      <c r="SDK1100" s="1"/>
      <c r="SDL1100" s="1"/>
      <c r="SDM1100" s="1"/>
      <c r="SDN1100" s="1"/>
      <c r="SDO1100" s="1"/>
      <c r="SDP1100" s="1"/>
      <c r="SDQ1100" s="1"/>
      <c r="SDR1100" s="1"/>
      <c r="SDS1100" s="1"/>
      <c r="SDT1100" s="1"/>
      <c r="SDU1100" s="1"/>
      <c r="SDV1100" s="1"/>
      <c r="SDW1100" s="1"/>
      <c r="SDX1100" s="1"/>
      <c r="SDY1100" s="1"/>
      <c r="SDZ1100" s="1"/>
      <c r="SEA1100" s="1"/>
      <c r="SEB1100" s="1"/>
      <c r="SEC1100" s="1"/>
      <c r="SED1100" s="1"/>
      <c r="SEE1100" s="1"/>
      <c r="SEF1100" s="1"/>
      <c r="SEG1100" s="1"/>
      <c r="SEH1100" s="1"/>
      <c r="SEI1100" s="1"/>
      <c r="SEJ1100" s="1"/>
      <c r="SEK1100" s="1"/>
      <c r="SEL1100" s="1"/>
      <c r="SEM1100" s="1"/>
      <c r="SEN1100" s="1"/>
      <c r="SEO1100" s="1"/>
      <c r="SEP1100" s="1"/>
      <c r="SEQ1100" s="1"/>
      <c r="SER1100" s="1"/>
      <c r="SES1100" s="1"/>
      <c r="SET1100" s="1"/>
      <c r="SEU1100" s="1"/>
      <c r="SEV1100" s="1"/>
      <c r="SEW1100" s="1"/>
      <c r="SEX1100" s="1"/>
      <c r="SEY1100" s="1"/>
      <c r="SEZ1100" s="1"/>
      <c r="SFA1100" s="1"/>
      <c r="SFB1100" s="1"/>
      <c r="SFC1100" s="1"/>
      <c r="SFD1100" s="1"/>
      <c r="SFE1100" s="1"/>
      <c r="SFF1100" s="1"/>
      <c r="SFG1100" s="1"/>
      <c r="SFH1100" s="1"/>
      <c r="SFI1100" s="1"/>
      <c r="SFJ1100" s="1"/>
      <c r="SFK1100" s="1"/>
      <c r="SFL1100" s="1"/>
      <c r="SFM1100" s="1"/>
      <c r="SFN1100" s="1"/>
      <c r="SFO1100" s="1"/>
      <c r="SFP1100" s="1"/>
      <c r="SFQ1100" s="1"/>
      <c r="SFR1100" s="1"/>
      <c r="SFS1100" s="1"/>
      <c r="SFT1100" s="1"/>
      <c r="SFU1100" s="1"/>
      <c r="SFV1100" s="1"/>
      <c r="SFW1100" s="1"/>
      <c r="SFX1100" s="1"/>
      <c r="SFY1100" s="1"/>
      <c r="SFZ1100" s="1"/>
      <c r="SGA1100" s="1"/>
      <c r="SGB1100" s="1"/>
      <c r="SGC1100" s="1"/>
      <c r="SGD1100" s="1"/>
      <c r="SGE1100" s="1"/>
      <c r="SGF1100" s="1"/>
      <c r="SGG1100" s="1"/>
      <c r="SGH1100" s="1"/>
      <c r="SGI1100" s="1"/>
      <c r="SGJ1100" s="1"/>
      <c r="SGK1100" s="1"/>
      <c r="SGL1100" s="1"/>
      <c r="SGM1100" s="1"/>
      <c r="SGN1100" s="1"/>
      <c r="SGO1100" s="1"/>
      <c r="SGP1100" s="1"/>
      <c r="SGQ1100" s="1"/>
      <c r="SGR1100" s="1"/>
      <c r="SGS1100" s="1"/>
      <c r="SGT1100" s="1"/>
      <c r="SGU1100" s="1"/>
      <c r="SGV1100" s="1"/>
      <c r="SGW1100" s="1"/>
      <c r="SGX1100" s="1"/>
      <c r="SGY1100" s="1"/>
      <c r="SGZ1100" s="1"/>
      <c r="SHA1100" s="1"/>
      <c r="SHB1100" s="1"/>
      <c r="SHC1100" s="1"/>
      <c r="SHD1100" s="1"/>
      <c r="SHE1100" s="1"/>
      <c r="SHF1100" s="1"/>
      <c r="SHG1100" s="1"/>
      <c r="SHH1100" s="1"/>
      <c r="SHI1100" s="1"/>
      <c r="SHJ1100" s="1"/>
      <c r="SHK1100" s="1"/>
      <c r="SHL1100" s="1"/>
      <c r="SHM1100" s="1"/>
      <c r="SHN1100" s="1"/>
      <c r="SHO1100" s="1"/>
      <c r="SHP1100" s="1"/>
      <c r="SHQ1100" s="1"/>
      <c r="SHR1100" s="1"/>
      <c r="SHS1100" s="1"/>
      <c r="SHT1100" s="1"/>
      <c r="SHU1100" s="1"/>
      <c r="SHV1100" s="1"/>
      <c r="SHW1100" s="1"/>
      <c r="SHX1100" s="1"/>
      <c r="SHY1100" s="1"/>
      <c r="SHZ1100" s="1"/>
      <c r="SIA1100" s="1"/>
      <c r="SIB1100" s="1"/>
      <c r="SIC1100" s="1"/>
      <c r="SID1100" s="1"/>
      <c r="SIE1100" s="1"/>
      <c r="SIF1100" s="1"/>
      <c r="SIG1100" s="1"/>
      <c r="SIH1100" s="1"/>
      <c r="SII1100" s="1"/>
      <c r="SIJ1100" s="1"/>
      <c r="SIK1100" s="1"/>
      <c r="SIL1100" s="1"/>
      <c r="SIM1100" s="1"/>
      <c r="SIN1100" s="1"/>
      <c r="SIO1100" s="1"/>
      <c r="SIP1100" s="1"/>
      <c r="SIQ1100" s="1"/>
      <c r="SIR1100" s="1"/>
      <c r="SIS1100" s="1"/>
      <c r="SIT1100" s="1"/>
      <c r="SIU1100" s="1"/>
      <c r="SIV1100" s="1"/>
      <c r="SIW1100" s="1"/>
      <c r="SIX1100" s="1"/>
      <c r="SIY1100" s="1"/>
      <c r="SIZ1100" s="1"/>
      <c r="SJA1100" s="1"/>
      <c r="SJB1100" s="1"/>
      <c r="SJC1100" s="1"/>
      <c r="SJD1100" s="1"/>
      <c r="SJE1100" s="1"/>
      <c r="SJF1100" s="1"/>
      <c r="SJG1100" s="1"/>
      <c r="SJH1100" s="1"/>
      <c r="SJI1100" s="1"/>
      <c r="SJJ1100" s="1"/>
      <c r="SJK1100" s="1"/>
      <c r="SJL1100" s="1"/>
      <c r="SJM1100" s="1"/>
      <c r="SJN1100" s="1"/>
      <c r="SJO1100" s="1"/>
      <c r="SJP1100" s="1"/>
      <c r="SJQ1100" s="1"/>
      <c r="SJR1100" s="1"/>
      <c r="SJS1100" s="1"/>
      <c r="SJT1100" s="1"/>
      <c r="SJU1100" s="1"/>
      <c r="SJV1100" s="1"/>
      <c r="SJW1100" s="1"/>
      <c r="SJX1100" s="1"/>
      <c r="SJY1100" s="1"/>
      <c r="SJZ1100" s="1"/>
      <c r="SKA1100" s="1"/>
      <c r="SKB1100" s="1"/>
      <c r="SKC1100" s="1"/>
      <c r="SKD1100" s="1"/>
      <c r="SKE1100" s="1"/>
      <c r="SKF1100" s="1"/>
      <c r="SKG1100" s="1"/>
      <c r="SKH1100" s="1"/>
      <c r="SKI1100" s="1"/>
      <c r="SKJ1100" s="1"/>
      <c r="SKK1100" s="1"/>
      <c r="SKL1100" s="1"/>
      <c r="SKM1100" s="1"/>
      <c r="SKN1100" s="1"/>
      <c r="SKO1100" s="1"/>
      <c r="SKP1100" s="1"/>
      <c r="SKQ1100" s="1"/>
      <c r="SKR1100" s="1"/>
      <c r="SKS1100" s="1"/>
      <c r="SKT1100" s="1"/>
      <c r="SKU1100" s="1"/>
      <c r="SKV1100" s="1"/>
      <c r="SKW1100" s="1"/>
      <c r="SKX1100" s="1"/>
      <c r="SKY1100" s="1"/>
      <c r="SKZ1100" s="1"/>
      <c r="SLA1100" s="1"/>
      <c r="SLB1100" s="1"/>
      <c r="SLC1100" s="1"/>
      <c r="SLD1100" s="1"/>
      <c r="SLE1100" s="1"/>
      <c r="SLF1100" s="1"/>
      <c r="SLG1100" s="1"/>
      <c r="SLH1100" s="1"/>
      <c r="SLI1100" s="1"/>
      <c r="SLJ1100" s="1"/>
      <c r="SLK1100" s="1"/>
      <c r="SLL1100" s="1"/>
      <c r="SLM1100" s="1"/>
      <c r="SLN1100" s="1"/>
      <c r="SLO1100" s="1"/>
      <c r="SLP1100" s="1"/>
      <c r="SLQ1100" s="1"/>
      <c r="SLR1100" s="1"/>
      <c r="SLS1100" s="1"/>
      <c r="SLT1100" s="1"/>
      <c r="SLU1100" s="1"/>
      <c r="SLV1100" s="1"/>
      <c r="SLW1100" s="1"/>
      <c r="SLX1100" s="1"/>
      <c r="SLY1100" s="1"/>
      <c r="SLZ1100" s="1"/>
      <c r="SMA1100" s="1"/>
      <c r="SMB1100" s="1"/>
      <c r="SMC1100" s="1"/>
      <c r="SMD1100" s="1"/>
      <c r="SME1100" s="1"/>
      <c r="SMF1100" s="1"/>
      <c r="SMG1100" s="1"/>
      <c r="SMH1100" s="1"/>
      <c r="SMI1100" s="1"/>
      <c r="SMJ1100" s="1"/>
      <c r="SMK1100" s="1"/>
      <c r="SML1100" s="1"/>
      <c r="SMM1100" s="1"/>
      <c r="SMN1100" s="1"/>
      <c r="SMO1100" s="1"/>
      <c r="SMP1100" s="1"/>
      <c r="SMQ1100" s="1"/>
      <c r="SMR1100" s="1"/>
      <c r="SMS1100" s="1"/>
      <c r="SMT1100" s="1"/>
      <c r="SMU1100" s="1"/>
      <c r="SMV1100" s="1"/>
      <c r="SMW1100" s="1"/>
      <c r="SMX1100" s="1"/>
      <c r="SMY1100" s="1"/>
      <c r="SMZ1100" s="1"/>
      <c r="SNA1100" s="1"/>
      <c r="SNB1100" s="1"/>
      <c r="SNC1100" s="1"/>
      <c r="SND1100" s="1"/>
      <c r="SNE1100" s="1"/>
      <c r="SNF1100" s="1"/>
      <c r="SNG1100" s="1"/>
      <c r="SNH1100" s="1"/>
      <c r="SNI1100" s="1"/>
      <c r="SNJ1100" s="1"/>
      <c r="SNK1100" s="1"/>
      <c r="SNL1100" s="1"/>
      <c r="SNM1100" s="1"/>
      <c r="SNN1100" s="1"/>
      <c r="SNO1100" s="1"/>
      <c r="SNP1100" s="1"/>
      <c r="SNQ1100" s="1"/>
      <c r="SNR1100" s="1"/>
      <c r="SNS1100" s="1"/>
      <c r="SNT1100" s="1"/>
      <c r="SNU1100" s="1"/>
      <c r="SNV1100" s="1"/>
      <c r="SNW1100" s="1"/>
      <c r="SNX1100" s="1"/>
      <c r="SNY1100" s="1"/>
      <c r="SNZ1100" s="1"/>
      <c r="SOA1100" s="1"/>
      <c r="SOB1100" s="1"/>
      <c r="SOC1100" s="1"/>
      <c r="SOD1100" s="1"/>
      <c r="SOE1100" s="1"/>
      <c r="SOF1100" s="1"/>
      <c r="SOG1100" s="1"/>
      <c r="SOH1100" s="1"/>
      <c r="SOI1100" s="1"/>
      <c r="SOJ1100" s="1"/>
      <c r="SOK1100" s="1"/>
      <c r="SOL1100" s="1"/>
      <c r="SOM1100" s="1"/>
      <c r="SON1100" s="1"/>
      <c r="SOO1100" s="1"/>
      <c r="SOP1100" s="1"/>
      <c r="SOQ1100" s="1"/>
      <c r="SOR1100" s="1"/>
      <c r="SOS1100" s="1"/>
      <c r="SOT1100" s="1"/>
      <c r="SOU1100" s="1"/>
      <c r="SOV1100" s="1"/>
      <c r="SOW1100" s="1"/>
      <c r="SOX1100" s="1"/>
      <c r="SOY1100" s="1"/>
      <c r="SOZ1100" s="1"/>
      <c r="SPA1100" s="1"/>
      <c r="SPB1100" s="1"/>
      <c r="SPC1100" s="1"/>
      <c r="SPD1100" s="1"/>
      <c r="SPE1100" s="1"/>
      <c r="SPF1100" s="1"/>
      <c r="SPG1100" s="1"/>
      <c r="SPH1100" s="1"/>
      <c r="SPI1100" s="1"/>
      <c r="SPJ1100" s="1"/>
      <c r="SPK1100" s="1"/>
      <c r="SPL1100" s="1"/>
      <c r="SPM1100" s="1"/>
      <c r="SPN1100" s="1"/>
      <c r="SPO1100" s="1"/>
      <c r="SPP1100" s="1"/>
      <c r="SPQ1100" s="1"/>
      <c r="SPR1100" s="1"/>
      <c r="SPS1100" s="1"/>
      <c r="SPT1100" s="1"/>
      <c r="SPU1100" s="1"/>
      <c r="SPV1100" s="1"/>
      <c r="SPW1100" s="1"/>
      <c r="SPX1100" s="1"/>
      <c r="SPY1100" s="1"/>
      <c r="SPZ1100" s="1"/>
      <c r="SQA1100" s="1"/>
      <c r="SQB1100" s="1"/>
      <c r="SQC1100" s="1"/>
      <c r="SQD1100" s="1"/>
      <c r="SQE1100" s="1"/>
      <c r="SQF1100" s="1"/>
      <c r="SQG1100" s="1"/>
      <c r="SQH1100" s="1"/>
      <c r="SQI1100" s="1"/>
      <c r="SQJ1100" s="1"/>
      <c r="SQK1100" s="1"/>
      <c r="SQL1100" s="1"/>
      <c r="SQM1100" s="1"/>
      <c r="SQN1100" s="1"/>
      <c r="SQO1100" s="1"/>
      <c r="SQP1100" s="1"/>
      <c r="SQQ1100" s="1"/>
      <c r="SQR1100" s="1"/>
      <c r="SQS1100" s="1"/>
      <c r="SQT1100" s="1"/>
      <c r="SQU1100" s="1"/>
      <c r="SQV1100" s="1"/>
      <c r="SQW1100" s="1"/>
      <c r="SQX1100" s="1"/>
      <c r="SQY1100" s="1"/>
      <c r="SQZ1100" s="1"/>
      <c r="SRA1100" s="1"/>
      <c r="SRB1100" s="1"/>
      <c r="SRC1100" s="1"/>
      <c r="SRD1100" s="1"/>
      <c r="SRE1100" s="1"/>
      <c r="SRF1100" s="1"/>
      <c r="SRG1100" s="1"/>
      <c r="SRH1100" s="1"/>
      <c r="SRI1100" s="1"/>
      <c r="SRJ1100" s="1"/>
      <c r="SRK1100" s="1"/>
      <c r="SRL1100" s="1"/>
      <c r="SRM1100" s="1"/>
      <c r="SRN1100" s="1"/>
      <c r="SRO1100" s="1"/>
      <c r="SRP1100" s="1"/>
      <c r="SRQ1100" s="1"/>
      <c r="SRR1100" s="1"/>
      <c r="SRS1100" s="1"/>
      <c r="SRT1100" s="1"/>
      <c r="SRU1100" s="1"/>
      <c r="SRV1100" s="1"/>
      <c r="SRW1100" s="1"/>
      <c r="SRX1100" s="1"/>
      <c r="SRY1100" s="1"/>
      <c r="SRZ1100" s="1"/>
      <c r="SSA1100" s="1"/>
      <c r="SSB1100" s="1"/>
      <c r="SSC1100" s="1"/>
      <c r="SSD1100" s="1"/>
      <c r="SSE1100" s="1"/>
      <c r="SSF1100" s="1"/>
      <c r="SSG1100" s="1"/>
      <c r="SSH1100" s="1"/>
      <c r="SSI1100" s="1"/>
      <c r="SSJ1100" s="1"/>
      <c r="SSK1100" s="1"/>
      <c r="SSL1100" s="1"/>
      <c r="SSM1100" s="1"/>
      <c r="SSN1100" s="1"/>
      <c r="SSO1100" s="1"/>
      <c r="SSP1100" s="1"/>
      <c r="SSQ1100" s="1"/>
      <c r="SSR1100" s="1"/>
      <c r="SSS1100" s="1"/>
      <c r="SST1100" s="1"/>
      <c r="SSU1100" s="1"/>
      <c r="SSV1100" s="1"/>
      <c r="SSW1100" s="1"/>
      <c r="SSX1100" s="1"/>
      <c r="SSY1100" s="1"/>
      <c r="SSZ1100" s="1"/>
      <c r="STA1100" s="1"/>
      <c r="STB1100" s="1"/>
      <c r="STC1100" s="1"/>
      <c r="STD1100" s="1"/>
      <c r="STE1100" s="1"/>
      <c r="STF1100" s="1"/>
      <c r="STG1100" s="1"/>
      <c r="STH1100" s="1"/>
      <c r="STI1100" s="1"/>
      <c r="STJ1100" s="1"/>
      <c r="STK1100" s="1"/>
      <c r="STL1100" s="1"/>
      <c r="STM1100" s="1"/>
      <c r="STN1100" s="1"/>
      <c r="STO1100" s="1"/>
      <c r="STP1100" s="1"/>
      <c r="STQ1100" s="1"/>
      <c r="STR1100" s="1"/>
      <c r="STS1100" s="1"/>
      <c r="STT1100" s="1"/>
      <c r="STU1100" s="1"/>
      <c r="STV1100" s="1"/>
      <c r="STW1100" s="1"/>
      <c r="STX1100" s="1"/>
      <c r="STY1100" s="1"/>
      <c r="STZ1100" s="1"/>
      <c r="SUA1100" s="1"/>
      <c r="SUB1100" s="1"/>
      <c r="SUC1100" s="1"/>
      <c r="SUD1100" s="1"/>
      <c r="SUE1100" s="1"/>
      <c r="SUF1100" s="1"/>
      <c r="SUG1100" s="1"/>
      <c r="SUH1100" s="1"/>
      <c r="SUI1100" s="1"/>
      <c r="SUJ1100" s="1"/>
      <c r="SUK1100" s="1"/>
      <c r="SUL1100" s="1"/>
      <c r="SUM1100" s="1"/>
      <c r="SUN1100" s="1"/>
      <c r="SUO1100" s="1"/>
      <c r="SUP1100" s="1"/>
      <c r="SUQ1100" s="1"/>
      <c r="SUR1100" s="1"/>
      <c r="SUS1100" s="1"/>
      <c r="SUT1100" s="1"/>
      <c r="SUU1100" s="1"/>
      <c r="SUV1100" s="1"/>
      <c r="SUW1100" s="1"/>
      <c r="SUX1100" s="1"/>
      <c r="SUY1100" s="1"/>
      <c r="SUZ1100" s="1"/>
      <c r="SVA1100" s="1"/>
      <c r="SVB1100" s="1"/>
      <c r="SVC1100" s="1"/>
      <c r="SVD1100" s="1"/>
      <c r="SVE1100" s="1"/>
      <c r="SVF1100" s="1"/>
      <c r="SVG1100" s="1"/>
      <c r="SVH1100" s="1"/>
      <c r="SVI1100" s="1"/>
      <c r="SVJ1100" s="1"/>
      <c r="SVK1100" s="1"/>
      <c r="SVL1100" s="1"/>
      <c r="SVM1100" s="1"/>
      <c r="SVN1100" s="1"/>
      <c r="SVO1100" s="1"/>
      <c r="SVP1100" s="1"/>
      <c r="SVQ1100" s="1"/>
      <c r="SVR1100" s="1"/>
      <c r="SVS1100" s="1"/>
      <c r="SVT1100" s="1"/>
      <c r="SVU1100" s="1"/>
      <c r="SVV1100" s="1"/>
      <c r="SVW1100" s="1"/>
      <c r="SVX1100" s="1"/>
      <c r="SVY1100" s="1"/>
      <c r="SVZ1100" s="1"/>
      <c r="SWA1100" s="1"/>
      <c r="SWB1100" s="1"/>
      <c r="SWC1100" s="1"/>
      <c r="SWD1100" s="1"/>
      <c r="SWE1100" s="1"/>
      <c r="SWF1100" s="1"/>
      <c r="SWG1100" s="1"/>
      <c r="SWH1100" s="1"/>
      <c r="SWI1100" s="1"/>
      <c r="SWJ1100" s="1"/>
      <c r="SWK1100" s="1"/>
      <c r="SWL1100" s="1"/>
      <c r="SWM1100" s="1"/>
      <c r="SWN1100" s="1"/>
      <c r="SWO1100" s="1"/>
      <c r="SWP1100" s="1"/>
      <c r="SWQ1100" s="1"/>
      <c r="SWR1100" s="1"/>
      <c r="SWS1100" s="1"/>
      <c r="SWT1100" s="1"/>
      <c r="SWU1100" s="1"/>
      <c r="SWV1100" s="1"/>
      <c r="SWW1100" s="1"/>
      <c r="SWX1100" s="1"/>
      <c r="SWY1100" s="1"/>
      <c r="SWZ1100" s="1"/>
      <c r="SXA1100" s="1"/>
      <c r="SXB1100" s="1"/>
      <c r="SXC1100" s="1"/>
      <c r="SXD1100" s="1"/>
      <c r="SXE1100" s="1"/>
      <c r="SXF1100" s="1"/>
      <c r="SXG1100" s="1"/>
      <c r="SXH1100" s="1"/>
      <c r="SXI1100" s="1"/>
      <c r="SXJ1100" s="1"/>
      <c r="SXK1100" s="1"/>
      <c r="SXL1100" s="1"/>
      <c r="SXM1100" s="1"/>
      <c r="SXN1100" s="1"/>
      <c r="SXO1100" s="1"/>
      <c r="SXP1100" s="1"/>
      <c r="SXQ1100" s="1"/>
      <c r="SXR1100" s="1"/>
      <c r="SXS1100" s="1"/>
      <c r="SXT1100" s="1"/>
      <c r="SXU1100" s="1"/>
      <c r="SXV1100" s="1"/>
      <c r="SXW1100" s="1"/>
      <c r="SXX1100" s="1"/>
      <c r="SXY1100" s="1"/>
      <c r="SXZ1100" s="1"/>
      <c r="SYA1100" s="1"/>
      <c r="SYB1100" s="1"/>
      <c r="SYC1100" s="1"/>
      <c r="SYD1100" s="1"/>
      <c r="SYE1100" s="1"/>
      <c r="SYF1100" s="1"/>
      <c r="SYG1100" s="1"/>
      <c r="SYH1100" s="1"/>
      <c r="SYI1100" s="1"/>
      <c r="SYJ1100" s="1"/>
      <c r="SYK1100" s="1"/>
      <c r="SYL1100" s="1"/>
      <c r="SYM1100" s="1"/>
      <c r="SYN1100" s="1"/>
      <c r="SYO1100" s="1"/>
      <c r="SYP1100" s="1"/>
      <c r="SYQ1100" s="1"/>
      <c r="SYR1100" s="1"/>
      <c r="SYS1100" s="1"/>
      <c r="SYT1100" s="1"/>
      <c r="SYU1100" s="1"/>
      <c r="SYV1100" s="1"/>
      <c r="SYW1100" s="1"/>
      <c r="SYX1100" s="1"/>
      <c r="SYY1100" s="1"/>
      <c r="SYZ1100" s="1"/>
      <c r="SZA1100" s="1"/>
      <c r="SZB1100" s="1"/>
      <c r="SZC1100" s="1"/>
      <c r="SZD1100" s="1"/>
      <c r="SZE1100" s="1"/>
      <c r="SZF1100" s="1"/>
      <c r="SZG1100" s="1"/>
      <c r="SZH1100" s="1"/>
      <c r="SZI1100" s="1"/>
      <c r="SZJ1100" s="1"/>
      <c r="SZK1100" s="1"/>
      <c r="SZL1100" s="1"/>
      <c r="SZM1100" s="1"/>
      <c r="SZN1100" s="1"/>
      <c r="SZO1100" s="1"/>
      <c r="SZP1100" s="1"/>
      <c r="SZQ1100" s="1"/>
      <c r="SZR1100" s="1"/>
      <c r="SZS1100" s="1"/>
      <c r="SZT1100" s="1"/>
      <c r="SZU1100" s="1"/>
      <c r="SZV1100" s="1"/>
      <c r="SZW1100" s="1"/>
      <c r="SZX1100" s="1"/>
      <c r="SZY1100" s="1"/>
      <c r="SZZ1100" s="1"/>
      <c r="TAA1100" s="1"/>
      <c r="TAB1100" s="1"/>
      <c r="TAC1100" s="1"/>
      <c r="TAD1100" s="1"/>
      <c r="TAE1100" s="1"/>
      <c r="TAF1100" s="1"/>
      <c r="TAG1100" s="1"/>
      <c r="TAH1100" s="1"/>
      <c r="TAI1100" s="1"/>
      <c r="TAJ1100" s="1"/>
      <c r="TAK1100" s="1"/>
      <c r="TAL1100" s="1"/>
      <c r="TAM1100" s="1"/>
      <c r="TAN1100" s="1"/>
      <c r="TAO1100" s="1"/>
      <c r="TAP1100" s="1"/>
      <c r="TAQ1100" s="1"/>
      <c r="TAR1100" s="1"/>
      <c r="TAS1100" s="1"/>
      <c r="TAT1100" s="1"/>
      <c r="TAU1100" s="1"/>
      <c r="TAV1100" s="1"/>
      <c r="TAW1100" s="1"/>
      <c r="TAX1100" s="1"/>
      <c r="TAY1100" s="1"/>
      <c r="TAZ1100" s="1"/>
      <c r="TBA1100" s="1"/>
      <c r="TBB1100" s="1"/>
      <c r="TBC1100" s="1"/>
      <c r="TBD1100" s="1"/>
      <c r="TBE1100" s="1"/>
      <c r="TBF1100" s="1"/>
      <c r="TBG1100" s="1"/>
      <c r="TBH1100" s="1"/>
      <c r="TBI1100" s="1"/>
      <c r="TBJ1100" s="1"/>
      <c r="TBK1100" s="1"/>
      <c r="TBL1100" s="1"/>
      <c r="TBM1100" s="1"/>
      <c r="TBN1100" s="1"/>
      <c r="TBO1100" s="1"/>
      <c r="TBP1100" s="1"/>
      <c r="TBQ1100" s="1"/>
      <c r="TBR1100" s="1"/>
      <c r="TBS1100" s="1"/>
      <c r="TBT1100" s="1"/>
      <c r="TBU1100" s="1"/>
      <c r="TBV1100" s="1"/>
      <c r="TBW1100" s="1"/>
      <c r="TBX1100" s="1"/>
      <c r="TBY1100" s="1"/>
      <c r="TBZ1100" s="1"/>
      <c r="TCA1100" s="1"/>
      <c r="TCB1100" s="1"/>
      <c r="TCC1100" s="1"/>
      <c r="TCD1100" s="1"/>
      <c r="TCE1100" s="1"/>
      <c r="TCF1100" s="1"/>
      <c r="TCG1100" s="1"/>
      <c r="TCH1100" s="1"/>
      <c r="TCI1100" s="1"/>
      <c r="TCJ1100" s="1"/>
      <c r="TCK1100" s="1"/>
      <c r="TCL1100" s="1"/>
      <c r="TCM1100" s="1"/>
      <c r="TCN1100" s="1"/>
      <c r="TCO1100" s="1"/>
      <c r="TCP1100" s="1"/>
      <c r="TCQ1100" s="1"/>
      <c r="TCR1100" s="1"/>
      <c r="TCS1100" s="1"/>
      <c r="TCT1100" s="1"/>
      <c r="TCU1100" s="1"/>
      <c r="TCV1100" s="1"/>
      <c r="TCW1100" s="1"/>
      <c r="TCX1100" s="1"/>
      <c r="TCY1100" s="1"/>
      <c r="TCZ1100" s="1"/>
      <c r="TDA1100" s="1"/>
      <c r="TDB1100" s="1"/>
      <c r="TDC1100" s="1"/>
      <c r="TDD1100" s="1"/>
      <c r="TDE1100" s="1"/>
      <c r="TDF1100" s="1"/>
      <c r="TDG1100" s="1"/>
      <c r="TDH1100" s="1"/>
      <c r="TDI1100" s="1"/>
      <c r="TDJ1100" s="1"/>
      <c r="TDK1100" s="1"/>
      <c r="TDL1100" s="1"/>
      <c r="TDM1100" s="1"/>
      <c r="TDN1100" s="1"/>
      <c r="TDO1100" s="1"/>
      <c r="TDP1100" s="1"/>
      <c r="TDQ1100" s="1"/>
      <c r="TDR1100" s="1"/>
      <c r="TDS1100" s="1"/>
      <c r="TDT1100" s="1"/>
      <c r="TDU1100" s="1"/>
      <c r="TDV1100" s="1"/>
      <c r="TDW1100" s="1"/>
      <c r="TDX1100" s="1"/>
      <c r="TDY1100" s="1"/>
      <c r="TDZ1100" s="1"/>
      <c r="TEA1100" s="1"/>
      <c r="TEB1100" s="1"/>
      <c r="TEC1100" s="1"/>
      <c r="TED1100" s="1"/>
      <c r="TEE1100" s="1"/>
      <c r="TEF1100" s="1"/>
      <c r="TEG1100" s="1"/>
      <c r="TEH1100" s="1"/>
      <c r="TEI1100" s="1"/>
      <c r="TEJ1100" s="1"/>
      <c r="TEK1100" s="1"/>
      <c r="TEL1100" s="1"/>
      <c r="TEM1100" s="1"/>
      <c r="TEN1100" s="1"/>
      <c r="TEO1100" s="1"/>
      <c r="TEP1100" s="1"/>
      <c r="TEQ1100" s="1"/>
      <c r="TER1100" s="1"/>
      <c r="TES1100" s="1"/>
      <c r="TET1100" s="1"/>
      <c r="TEU1100" s="1"/>
      <c r="TEV1100" s="1"/>
      <c r="TEW1100" s="1"/>
      <c r="TEX1100" s="1"/>
      <c r="TEY1100" s="1"/>
      <c r="TEZ1100" s="1"/>
      <c r="TFA1100" s="1"/>
      <c r="TFB1100" s="1"/>
      <c r="TFC1100" s="1"/>
      <c r="TFD1100" s="1"/>
      <c r="TFE1100" s="1"/>
      <c r="TFF1100" s="1"/>
      <c r="TFG1100" s="1"/>
      <c r="TFH1100" s="1"/>
      <c r="TFI1100" s="1"/>
      <c r="TFJ1100" s="1"/>
      <c r="TFK1100" s="1"/>
      <c r="TFL1100" s="1"/>
      <c r="TFM1100" s="1"/>
      <c r="TFN1100" s="1"/>
      <c r="TFO1100" s="1"/>
      <c r="TFP1100" s="1"/>
      <c r="TFQ1100" s="1"/>
      <c r="TFR1100" s="1"/>
      <c r="TFS1100" s="1"/>
      <c r="TFT1100" s="1"/>
      <c r="TFU1100" s="1"/>
      <c r="TFV1100" s="1"/>
      <c r="TFW1100" s="1"/>
      <c r="TFX1100" s="1"/>
      <c r="TFY1100" s="1"/>
      <c r="TFZ1100" s="1"/>
      <c r="TGA1100" s="1"/>
      <c r="TGB1100" s="1"/>
      <c r="TGC1100" s="1"/>
      <c r="TGD1100" s="1"/>
      <c r="TGE1100" s="1"/>
      <c r="TGF1100" s="1"/>
      <c r="TGG1100" s="1"/>
      <c r="TGH1100" s="1"/>
      <c r="TGI1100" s="1"/>
      <c r="TGJ1100" s="1"/>
      <c r="TGK1100" s="1"/>
      <c r="TGL1100" s="1"/>
      <c r="TGM1100" s="1"/>
      <c r="TGN1100" s="1"/>
      <c r="TGO1100" s="1"/>
      <c r="TGP1100" s="1"/>
      <c r="TGQ1100" s="1"/>
      <c r="TGR1100" s="1"/>
      <c r="TGS1100" s="1"/>
      <c r="TGT1100" s="1"/>
      <c r="TGU1100" s="1"/>
      <c r="TGV1100" s="1"/>
      <c r="TGW1100" s="1"/>
      <c r="TGX1100" s="1"/>
      <c r="TGY1100" s="1"/>
      <c r="TGZ1100" s="1"/>
      <c r="THA1100" s="1"/>
      <c r="THB1100" s="1"/>
      <c r="THC1100" s="1"/>
      <c r="THD1100" s="1"/>
      <c r="THE1100" s="1"/>
      <c r="THF1100" s="1"/>
      <c r="THG1100" s="1"/>
      <c r="THH1100" s="1"/>
      <c r="THI1100" s="1"/>
      <c r="THJ1100" s="1"/>
      <c r="THK1100" s="1"/>
      <c r="THL1100" s="1"/>
      <c r="THM1100" s="1"/>
      <c r="THN1100" s="1"/>
      <c r="THO1100" s="1"/>
      <c r="THP1100" s="1"/>
      <c r="THQ1100" s="1"/>
      <c r="THR1100" s="1"/>
      <c r="THS1100" s="1"/>
      <c r="THT1100" s="1"/>
      <c r="THU1100" s="1"/>
      <c r="THV1100" s="1"/>
      <c r="THW1100" s="1"/>
      <c r="THX1100" s="1"/>
      <c r="THY1100" s="1"/>
      <c r="THZ1100" s="1"/>
      <c r="TIA1100" s="1"/>
      <c r="TIB1100" s="1"/>
      <c r="TIC1100" s="1"/>
      <c r="TID1100" s="1"/>
      <c r="TIE1100" s="1"/>
      <c r="TIF1100" s="1"/>
      <c r="TIG1100" s="1"/>
      <c r="TIH1100" s="1"/>
      <c r="TII1100" s="1"/>
      <c r="TIJ1100" s="1"/>
      <c r="TIK1100" s="1"/>
      <c r="TIL1100" s="1"/>
      <c r="TIM1100" s="1"/>
      <c r="TIN1100" s="1"/>
      <c r="TIO1100" s="1"/>
      <c r="TIP1100" s="1"/>
      <c r="TIQ1100" s="1"/>
      <c r="TIR1100" s="1"/>
      <c r="TIS1100" s="1"/>
      <c r="TIT1100" s="1"/>
      <c r="TIU1100" s="1"/>
      <c r="TIV1100" s="1"/>
      <c r="TIW1100" s="1"/>
      <c r="TIX1100" s="1"/>
      <c r="TIY1100" s="1"/>
      <c r="TIZ1100" s="1"/>
      <c r="TJA1100" s="1"/>
      <c r="TJB1100" s="1"/>
      <c r="TJC1100" s="1"/>
      <c r="TJD1100" s="1"/>
      <c r="TJE1100" s="1"/>
      <c r="TJF1100" s="1"/>
      <c r="TJG1100" s="1"/>
      <c r="TJH1100" s="1"/>
      <c r="TJI1100" s="1"/>
      <c r="TJJ1100" s="1"/>
      <c r="TJK1100" s="1"/>
      <c r="TJL1100" s="1"/>
      <c r="TJM1100" s="1"/>
      <c r="TJN1100" s="1"/>
      <c r="TJO1100" s="1"/>
      <c r="TJP1100" s="1"/>
      <c r="TJQ1100" s="1"/>
      <c r="TJR1100" s="1"/>
      <c r="TJS1100" s="1"/>
      <c r="TJT1100" s="1"/>
      <c r="TJU1100" s="1"/>
      <c r="TJV1100" s="1"/>
      <c r="TJW1100" s="1"/>
      <c r="TJX1100" s="1"/>
      <c r="TJY1100" s="1"/>
      <c r="TJZ1100" s="1"/>
      <c r="TKA1100" s="1"/>
      <c r="TKB1100" s="1"/>
      <c r="TKC1100" s="1"/>
      <c r="TKD1100" s="1"/>
      <c r="TKE1100" s="1"/>
      <c r="TKF1100" s="1"/>
      <c r="TKG1100" s="1"/>
      <c r="TKH1100" s="1"/>
      <c r="TKI1100" s="1"/>
      <c r="TKJ1100" s="1"/>
      <c r="TKK1100" s="1"/>
      <c r="TKL1100" s="1"/>
      <c r="TKM1100" s="1"/>
      <c r="TKN1100" s="1"/>
      <c r="TKO1100" s="1"/>
      <c r="TKP1100" s="1"/>
      <c r="TKQ1100" s="1"/>
      <c r="TKR1100" s="1"/>
      <c r="TKS1100" s="1"/>
      <c r="TKT1100" s="1"/>
      <c r="TKU1100" s="1"/>
      <c r="TKV1100" s="1"/>
      <c r="TKW1100" s="1"/>
      <c r="TKX1100" s="1"/>
      <c r="TKY1100" s="1"/>
      <c r="TKZ1100" s="1"/>
      <c r="TLA1100" s="1"/>
      <c r="TLB1100" s="1"/>
      <c r="TLC1100" s="1"/>
      <c r="TLD1100" s="1"/>
      <c r="TLE1100" s="1"/>
      <c r="TLF1100" s="1"/>
      <c r="TLG1100" s="1"/>
      <c r="TLH1100" s="1"/>
      <c r="TLI1100" s="1"/>
      <c r="TLJ1100" s="1"/>
      <c r="TLK1100" s="1"/>
      <c r="TLL1100" s="1"/>
      <c r="TLM1100" s="1"/>
      <c r="TLN1100" s="1"/>
      <c r="TLO1100" s="1"/>
      <c r="TLP1100" s="1"/>
      <c r="TLQ1100" s="1"/>
      <c r="TLR1100" s="1"/>
      <c r="TLS1100" s="1"/>
      <c r="TLT1100" s="1"/>
      <c r="TLU1100" s="1"/>
      <c r="TLV1100" s="1"/>
      <c r="TLW1100" s="1"/>
      <c r="TLX1100" s="1"/>
      <c r="TLY1100" s="1"/>
      <c r="TLZ1100" s="1"/>
      <c r="TMA1100" s="1"/>
      <c r="TMB1100" s="1"/>
      <c r="TMC1100" s="1"/>
      <c r="TMD1100" s="1"/>
      <c r="TME1100" s="1"/>
      <c r="TMF1100" s="1"/>
      <c r="TMG1100" s="1"/>
      <c r="TMH1100" s="1"/>
      <c r="TMI1100" s="1"/>
      <c r="TMJ1100" s="1"/>
      <c r="TMK1100" s="1"/>
      <c r="TML1100" s="1"/>
      <c r="TMM1100" s="1"/>
      <c r="TMN1100" s="1"/>
      <c r="TMO1100" s="1"/>
      <c r="TMP1100" s="1"/>
      <c r="TMQ1100" s="1"/>
      <c r="TMR1100" s="1"/>
      <c r="TMS1100" s="1"/>
      <c r="TMT1100" s="1"/>
      <c r="TMU1100" s="1"/>
      <c r="TMV1100" s="1"/>
      <c r="TMW1100" s="1"/>
      <c r="TMX1100" s="1"/>
      <c r="TMY1100" s="1"/>
      <c r="TMZ1100" s="1"/>
      <c r="TNA1100" s="1"/>
      <c r="TNB1100" s="1"/>
      <c r="TNC1100" s="1"/>
      <c r="TND1100" s="1"/>
      <c r="TNE1100" s="1"/>
      <c r="TNF1100" s="1"/>
      <c r="TNG1100" s="1"/>
      <c r="TNH1100" s="1"/>
      <c r="TNI1100" s="1"/>
      <c r="TNJ1100" s="1"/>
      <c r="TNK1100" s="1"/>
      <c r="TNL1100" s="1"/>
      <c r="TNM1100" s="1"/>
      <c r="TNN1100" s="1"/>
      <c r="TNO1100" s="1"/>
      <c r="TNP1100" s="1"/>
      <c r="TNQ1100" s="1"/>
      <c r="TNR1100" s="1"/>
      <c r="TNS1100" s="1"/>
      <c r="TNT1100" s="1"/>
      <c r="TNU1100" s="1"/>
      <c r="TNV1100" s="1"/>
      <c r="TNW1100" s="1"/>
      <c r="TNX1100" s="1"/>
      <c r="TNY1100" s="1"/>
      <c r="TNZ1100" s="1"/>
      <c r="TOA1100" s="1"/>
      <c r="TOB1100" s="1"/>
      <c r="TOC1100" s="1"/>
      <c r="TOD1100" s="1"/>
      <c r="TOE1100" s="1"/>
      <c r="TOF1100" s="1"/>
      <c r="TOG1100" s="1"/>
      <c r="TOH1100" s="1"/>
      <c r="TOI1100" s="1"/>
      <c r="TOJ1100" s="1"/>
      <c r="TOK1100" s="1"/>
      <c r="TOL1100" s="1"/>
      <c r="TOM1100" s="1"/>
      <c r="TON1100" s="1"/>
      <c r="TOO1100" s="1"/>
      <c r="TOP1100" s="1"/>
      <c r="TOQ1100" s="1"/>
      <c r="TOR1100" s="1"/>
      <c r="TOS1100" s="1"/>
      <c r="TOT1100" s="1"/>
      <c r="TOU1100" s="1"/>
      <c r="TOV1100" s="1"/>
      <c r="TOW1100" s="1"/>
      <c r="TOX1100" s="1"/>
      <c r="TOY1100" s="1"/>
      <c r="TOZ1100" s="1"/>
      <c r="TPA1100" s="1"/>
      <c r="TPB1100" s="1"/>
      <c r="TPC1100" s="1"/>
      <c r="TPD1100" s="1"/>
      <c r="TPE1100" s="1"/>
      <c r="TPF1100" s="1"/>
      <c r="TPG1100" s="1"/>
      <c r="TPH1100" s="1"/>
      <c r="TPI1100" s="1"/>
      <c r="TPJ1100" s="1"/>
      <c r="TPK1100" s="1"/>
      <c r="TPL1100" s="1"/>
      <c r="TPM1100" s="1"/>
      <c r="TPN1100" s="1"/>
      <c r="TPO1100" s="1"/>
      <c r="TPP1100" s="1"/>
      <c r="TPQ1100" s="1"/>
      <c r="TPR1100" s="1"/>
      <c r="TPS1100" s="1"/>
      <c r="TPT1100" s="1"/>
      <c r="TPU1100" s="1"/>
      <c r="TPV1100" s="1"/>
      <c r="TPW1100" s="1"/>
      <c r="TPX1100" s="1"/>
      <c r="TPY1100" s="1"/>
      <c r="TPZ1100" s="1"/>
      <c r="TQA1100" s="1"/>
      <c r="TQB1100" s="1"/>
      <c r="TQC1100" s="1"/>
      <c r="TQD1100" s="1"/>
      <c r="TQE1100" s="1"/>
      <c r="TQF1100" s="1"/>
      <c r="TQG1100" s="1"/>
      <c r="TQH1100" s="1"/>
      <c r="TQI1100" s="1"/>
      <c r="TQJ1100" s="1"/>
      <c r="TQK1100" s="1"/>
      <c r="TQL1100" s="1"/>
      <c r="TQM1100" s="1"/>
      <c r="TQN1100" s="1"/>
      <c r="TQO1100" s="1"/>
      <c r="TQP1100" s="1"/>
      <c r="TQQ1100" s="1"/>
      <c r="TQR1100" s="1"/>
      <c r="TQS1100" s="1"/>
      <c r="TQT1100" s="1"/>
      <c r="TQU1100" s="1"/>
      <c r="TQV1100" s="1"/>
      <c r="TQW1100" s="1"/>
      <c r="TQX1100" s="1"/>
      <c r="TQY1100" s="1"/>
      <c r="TQZ1100" s="1"/>
      <c r="TRA1100" s="1"/>
      <c r="TRB1100" s="1"/>
      <c r="TRC1100" s="1"/>
      <c r="TRD1100" s="1"/>
      <c r="TRE1100" s="1"/>
      <c r="TRF1100" s="1"/>
      <c r="TRG1100" s="1"/>
      <c r="TRH1100" s="1"/>
      <c r="TRI1100" s="1"/>
      <c r="TRJ1100" s="1"/>
      <c r="TRK1100" s="1"/>
      <c r="TRL1100" s="1"/>
      <c r="TRM1100" s="1"/>
      <c r="TRN1100" s="1"/>
      <c r="TRO1100" s="1"/>
      <c r="TRP1100" s="1"/>
      <c r="TRQ1100" s="1"/>
      <c r="TRR1100" s="1"/>
      <c r="TRS1100" s="1"/>
      <c r="TRT1100" s="1"/>
      <c r="TRU1100" s="1"/>
      <c r="TRV1100" s="1"/>
      <c r="TRW1100" s="1"/>
      <c r="TRX1100" s="1"/>
      <c r="TRY1100" s="1"/>
      <c r="TRZ1100" s="1"/>
      <c r="TSA1100" s="1"/>
      <c r="TSB1100" s="1"/>
      <c r="TSC1100" s="1"/>
      <c r="TSD1100" s="1"/>
      <c r="TSE1100" s="1"/>
      <c r="TSF1100" s="1"/>
      <c r="TSG1100" s="1"/>
      <c r="TSH1100" s="1"/>
      <c r="TSI1100" s="1"/>
      <c r="TSJ1100" s="1"/>
      <c r="TSK1100" s="1"/>
      <c r="TSL1100" s="1"/>
      <c r="TSM1100" s="1"/>
      <c r="TSN1100" s="1"/>
      <c r="TSO1100" s="1"/>
      <c r="TSP1100" s="1"/>
      <c r="TSQ1100" s="1"/>
      <c r="TSR1100" s="1"/>
      <c r="TSS1100" s="1"/>
      <c r="TST1100" s="1"/>
      <c r="TSU1100" s="1"/>
      <c r="TSV1100" s="1"/>
      <c r="TSW1100" s="1"/>
      <c r="TSX1100" s="1"/>
      <c r="TSY1100" s="1"/>
      <c r="TSZ1100" s="1"/>
      <c r="TTA1100" s="1"/>
      <c r="TTB1100" s="1"/>
      <c r="TTC1100" s="1"/>
      <c r="TTD1100" s="1"/>
      <c r="TTE1100" s="1"/>
      <c r="TTF1100" s="1"/>
      <c r="TTG1100" s="1"/>
      <c r="TTH1100" s="1"/>
      <c r="TTI1100" s="1"/>
      <c r="TTJ1100" s="1"/>
      <c r="TTK1100" s="1"/>
      <c r="TTL1100" s="1"/>
      <c r="TTM1100" s="1"/>
      <c r="TTN1100" s="1"/>
      <c r="TTO1100" s="1"/>
      <c r="TTP1100" s="1"/>
      <c r="TTQ1100" s="1"/>
      <c r="TTR1100" s="1"/>
      <c r="TTS1100" s="1"/>
      <c r="TTT1100" s="1"/>
      <c r="TTU1100" s="1"/>
      <c r="TTV1100" s="1"/>
      <c r="TTW1100" s="1"/>
      <c r="TTX1100" s="1"/>
      <c r="TTY1100" s="1"/>
      <c r="TTZ1100" s="1"/>
      <c r="TUA1100" s="1"/>
      <c r="TUB1100" s="1"/>
      <c r="TUC1100" s="1"/>
      <c r="TUD1100" s="1"/>
      <c r="TUE1100" s="1"/>
      <c r="TUF1100" s="1"/>
      <c r="TUG1100" s="1"/>
      <c r="TUH1100" s="1"/>
      <c r="TUI1100" s="1"/>
      <c r="TUJ1100" s="1"/>
      <c r="TUK1100" s="1"/>
      <c r="TUL1100" s="1"/>
      <c r="TUM1100" s="1"/>
      <c r="TUN1100" s="1"/>
      <c r="TUO1100" s="1"/>
      <c r="TUP1100" s="1"/>
      <c r="TUQ1100" s="1"/>
      <c r="TUR1100" s="1"/>
      <c r="TUS1100" s="1"/>
      <c r="TUT1100" s="1"/>
      <c r="TUU1100" s="1"/>
      <c r="TUV1100" s="1"/>
      <c r="TUW1100" s="1"/>
      <c r="TUX1100" s="1"/>
      <c r="TUY1100" s="1"/>
      <c r="TUZ1100" s="1"/>
      <c r="TVA1100" s="1"/>
      <c r="TVB1100" s="1"/>
      <c r="TVC1100" s="1"/>
      <c r="TVD1100" s="1"/>
      <c r="TVE1100" s="1"/>
      <c r="TVF1100" s="1"/>
      <c r="TVG1100" s="1"/>
      <c r="TVH1100" s="1"/>
      <c r="TVI1100" s="1"/>
      <c r="TVJ1100" s="1"/>
      <c r="TVK1100" s="1"/>
      <c r="TVL1100" s="1"/>
      <c r="TVM1100" s="1"/>
      <c r="TVN1100" s="1"/>
      <c r="TVO1100" s="1"/>
      <c r="TVP1100" s="1"/>
      <c r="TVQ1100" s="1"/>
      <c r="TVR1100" s="1"/>
      <c r="TVS1100" s="1"/>
      <c r="TVT1100" s="1"/>
      <c r="TVU1100" s="1"/>
      <c r="TVV1100" s="1"/>
      <c r="TVW1100" s="1"/>
      <c r="TVX1100" s="1"/>
      <c r="TVY1100" s="1"/>
      <c r="TVZ1100" s="1"/>
      <c r="TWA1100" s="1"/>
      <c r="TWB1100" s="1"/>
      <c r="TWC1100" s="1"/>
      <c r="TWD1100" s="1"/>
      <c r="TWE1100" s="1"/>
      <c r="TWF1100" s="1"/>
      <c r="TWG1100" s="1"/>
      <c r="TWH1100" s="1"/>
      <c r="TWI1100" s="1"/>
      <c r="TWJ1100" s="1"/>
      <c r="TWK1100" s="1"/>
      <c r="TWL1100" s="1"/>
      <c r="TWM1100" s="1"/>
      <c r="TWN1100" s="1"/>
      <c r="TWO1100" s="1"/>
      <c r="TWP1100" s="1"/>
      <c r="TWQ1100" s="1"/>
      <c r="TWR1100" s="1"/>
      <c r="TWS1100" s="1"/>
      <c r="TWT1100" s="1"/>
      <c r="TWU1100" s="1"/>
      <c r="TWV1100" s="1"/>
      <c r="TWW1100" s="1"/>
      <c r="TWX1100" s="1"/>
      <c r="TWY1100" s="1"/>
      <c r="TWZ1100" s="1"/>
      <c r="TXA1100" s="1"/>
      <c r="TXB1100" s="1"/>
      <c r="TXC1100" s="1"/>
      <c r="TXD1100" s="1"/>
      <c r="TXE1100" s="1"/>
      <c r="TXF1100" s="1"/>
      <c r="TXG1100" s="1"/>
      <c r="TXH1100" s="1"/>
      <c r="TXI1100" s="1"/>
      <c r="TXJ1100" s="1"/>
      <c r="TXK1100" s="1"/>
      <c r="TXL1100" s="1"/>
      <c r="TXM1100" s="1"/>
      <c r="TXN1100" s="1"/>
      <c r="TXO1100" s="1"/>
      <c r="TXP1100" s="1"/>
      <c r="TXQ1100" s="1"/>
      <c r="TXR1100" s="1"/>
      <c r="TXS1100" s="1"/>
      <c r="TXT1100" s="1"/>
      <c r="TXU1100" s="1"/>
      <c r="TXV1100" s="1"/>
      <c r="TXW1100" s="1"/>
      <c r="TXX1100" s="1"/>
      <c r="TXY1100" s="1"/>
      <c r="TXZ1100" s="1"/>
      <c r="TYA1100" s="1"/>
      <c r="TYB1100" s="1"/>
      <c r="TYC1100" s="1"/>
      <c r="TYD1100" s="1"/>
      <c r="TYE1100" s="1"/>
      <c r="TYF1100" s="1"/>
      <c r="TYG1100" s="1"/>
      <c r="TYH1100" s="1"/>
      <c r="TYI1100" s="1"/>
      <c r="TYJ1100" s="1"/>
      <c r="TYK1100" s="1"/>
      <c r="TYL1100" s="1"/>
      <c r="TYM1100" s="1"/>
      <c r="TYN1100" s="1"/>
      <c r="TYO1100" s="1"/>
      <c r="TYP1100" s="1"/>
      <c r="TYQ1100" s="1"/>
      <c r="TYR1100" s="1"/>
      <c r="TYS1100" s="1"/>
      <c r="TYT1100" s="1"/>
      <c r="TYU1100" s="1"/>
      <c r="TYV1100" s="1"/>
      <c r="TYW1100" s="1"/>
      <c r="TYX1100" s="1"/>
      <c r="TYY1100" s="1"/>
      <c r="TYZ1100" s="1"/>
      <c r="TZA1100" s="1"/>
      <c r="TZB1100" s="1"/>
      <c r="TZC1100" s="1"/>
      <c r="TZD1100" s="1"/>
      <c r="TZE1100" s="1"/>
      <c r="TZF1100" s="1"/>
      <c r="TZG1100" s="1"/>
      <c r="TZH1100" s="1"/>
      <c r="TZI1100" s="1"/>
      <c r="TZJ1100" s="1"/>
      <c r="TZK1100" s="1"/>
      <c r="TZL1100" s="1"/>
      <c r="TZM1100" s="1"/>
      <c r="TZN1100" s="1"/>
      <c r="TZO1100" s="1"/>
      <c r="TZP1100" s="1"/>
      <c r="TZQ1100" s="1"/>
      <c r="TZR1100" s="1"/>
      <c r="TZS1100" s="1"/>
      <c r="TZT1100" s="1"/>
      <c r="TZU1100" s="1"/>
      <c r="TZV1100" s="1"/>
      <c r="TZW1100" s="1"/>
      <c r="TZX1100" s="1"/>
      <c r="TZY1100" s="1"/>
      <c r="TZZ1100" s="1"/>
      <c r="UAA1100" s="1"/>
      <c r="UAB1100" s="1"/>
      <c r="UAC1100" s="1"/>
      <c r="UAD1100" s="1"/>
      <c r="UAE1100" s="1"/>
      <c r="UAF1100" s="1"/>
      <c r="UAG1100" s="1"/>
      <c r="UAH1100" s="1"/>
      <c r="UAI1100" s="1"/>
      <c r="UAJ1100" s="1"/>
      <c r="UAK1100" s="1"/>
      <c r="UAL1100" s="1"/>
      <c r="UAM1100" s="1"/>
      <c r="UAN1100" s="1"/>
      <c r="UAO1100" s="1"/>
      <c r="UAP1100" s="1"/>
      <c r="UAQ1100" s="1"/>
      <c r="UAR1100" s="1"/>
      <c r="UAS1100" s="1"/>
      <c r="UAT1100" s="1"/>
      <c r="UAU1100" s="1"/>
      <c r="UAV1100" s="1"/>
      <c r="UAW1100" s="1"/>
      <c r="UAX1100" s="1"/>
      <c r="UAY1100" s="1"/>
      <c r="UAZ1100" s="1"/>
      <c r="UBA1100" s="1"/>
      <c r="UBB1100" s="1"/>
      <c r="UBC1100" s="1"/>
      <c r="UBD1100" s="1"/>
      <c r="UBE1100" s="1"/>
      <c r="UBF1100" s="1"/>
      <c r="UBG1100" s="1"/>
      <c r="UBH1100" s="1"/>
      <c r="UBI1100" s="1"/>
      <c r="UBJ1100" s="1"/>
      <c r="UBK1100" s="1"/>
      <c r="UBL1100" s="1"/>
      <c r="UBM1100" s="1"/>
      <c r="UBN1100" s="1"/>
      <c r="UBO1100" s="1"/>
      <c r="UBP1100" s="1"/>
      <c r="UBQ1100" s="1"/>
      <c r="UBR1100" s="1"/>
      <c r="UBS1100" s="1"/>
      <c r="UBT1100" s="1"/>
      <c r="UBU1100" s="1"/>
      <c r="UBV1100" s="1"/>
      <c r="UBW1100" s="1"/>
      <c r="UBX1100" s="1"/>
      <c r="UBY1100" s="1"/>
      <c r="UBZ1100" s="1"/>
      <c r="UCA1100" s="1"/>
      <c r="UCB1100" s="1"/>
      <c r="UCC1100" s="1"/>
      <c r="UCD1100" s="1"/>
      <c r="UCE1100" s="1"/>
      <c r="UCF1100" s="1"/>
      <c r="UCG1100" s="1"/>
      <c r="UCH1100" s="1"/>
      <c r="UCI1100" s="1"/>
      <c r="UCJ1100" s="1"/>
      <c r="UCK1100" s="1"/>
      <c r="UCL1100" s="1"/>
      <c r="UCM1100" s="1"/>
      <c r="UCN1100" s="1"/>
      <c r="UCO1100" s="1"/>
      <c r="UCP1100" s="1"/>
      <c r="UCQ1100" s="1"/>
      <c r="UCR1100" s="1"/>
      <c r="UCS1100" s="1"/>
      <c r="UCT1100" s="1"/>
      <c r="UCU1100" s="1"/>
      <c r="UCV1100" s="1"/>
      <c r="UCW1100" s="1"/>
      <c r="UCX1100" s="1"/>
      <c r="UCY1100" s="1"/>
      <c r="UCZ1100" s="1"/>
      <c r="UDA1100" s="1"/>
      <c r="UDB1100" s="1"/>
      <c r="UDC1100" s="1"/>
      <c r="UDD1100" s="1"/>
      <c r="UDE1100" s="1"/>
      <c r="UDF1100" s="1"/>
      <c r="UDG1100" s="1"/>
      <c r="UDH1100" s="1"/>
      <c r="UDI1100" s="1"/>
      <c r="UDJ1100" s="1"/>
      <c r="UDK1100" s="1"/>
      <c r="UDL1100" s="1"/>
      <c r="UDM1100" s="1"/>
      <c r="UDN1100" s="1"/>
      <c r="UDO1100" s="1"/>
      <c r="UDP1100" s="1"/>
      <c r="UDQ1100" s="1"/>
      <c r="UDR1100" s="1"/>
      <c r="UDS1100" s="1"/>
      <c r="UDT1100" s="1"/>
      <c r="UDU1100" s="1"/>
      <c r="UDV1100" s="1"/>
      <c r="UDW1100" s="1"/>
      <c r="UDX1100" s="1"/>
      <c r="UDY1100" s="1"/>
      <c r="UDZ1100" s="1"/>
      <c r="UEA1100" s="1"/>
      <c r="UEB1100" s="1"/>
      <c r="UEC1100" s="1"/>
      <c r="UED1100" s="1"/>
      <c r="UEE1100" s="1"/>
      <c r="UEF1100" s="1"/>
      <c r="UEG1100" s="1"/>
      <c r="UEH1100" s="1"/>
      <c r="UEI1100" s="1"/>
      <c r="UEJ1100" s="1"/>
      <c r="UEK1100" s="1"/>
      <c r="UEL1100" s="1"/>
      <c r="UEM1100" s="1"/>
      <c r="UEN1100" s="1"/>
      <c r="UEO1100" s="1"/>
      <c r="UEP1100" s="1"/>
      <c r="UEQ1100" s="1"/>
      <c r="UER1100" s="1"/>
      <c r="UES1100" s="1"/>
      <c r="UET1100" s="1"/>
      <c r="UEU1100" s="1"/>
      <c r="UEV1100" s="1"/>
      <c r="UEW1100" s="1"/>
      <c r="UEX1100" s="1"/>
      <c r="UEY1100" s="1"/>
      <c r="UEZ1100" s="1"/>
      <c r="UFA1100" s="1"/>
      <c r="UFB1100" s="1"/>
      <c r="UFC1100" s="1"/>
      <c r="UFD1100" s="1"/>
      <c r="UFE1100" s="1"/>
      <c r="UFF1100" s="1"/>
      <c r="UFG1100" s="1"/>
      <c r="UFH1100" s="1"/>
      <c r="UFI1100" s="1"/>
      <c r="UFJ1100" s="1"/>
      <c r="UFK1100" s="1"/>
      <c r="UFL1100" s="1"/>
      <c r="UFM1100" s="1"/>
      <c r="UFN1100" s="1"/>
      <c r="UFO1100" s="1"/>
      <c r="UFP1100" s="1"/>
      <c r="UFQ1100" s="1"/>
      <c r="UFR1100" s="1"/>
      <c r="UFS1100" s="1"/>
      <c r="UFT1100" s="1"/>
      <c r="UFU1100" s="1"/>
      <c r="UFV1100" s="1"/>
      <c r="UFW1100" s="1"/>
      <c r="UFX1100" s="1"/>
      <c r="UFY1100" s="1"/>
      <c r="UFZ1100" s="1"/>
      <c r="UGA1100" s="1"/>
      <c r="UGB1100" s="1"/>
      <c r="UGC1100" s="1"/>
      <c r="UGD1100" s="1"/>
      <c r="UGE1100" s="1"/>
      <c r="UGF1100" s="1"/>
      <c r="UGG1100" s="1"/>
      <c r="UGH1100" s="1"/>
      <c r="UGI1100" s="1"/>
      <c r="UGJ1100" s="1"/>
      <c r="UGK1100" s="1"/>
      <c r="UGL1100" s="1"/>
      <c r="UGM1100" s="1"/>
      <c r="UGN1100" s="1"/>
      <c r="UGO1100" s="1"/>
      <c r="UGP1100" s="1"/>
      <c r="UGQ1100" s="1"/>
      <c r="UGR1100" s="1"/>
      <c r="UGS1100" s="1"/>
      <c r="UGT1100" s="1"/>
      <c r="UGU1100" s="1"/>
      <c r="UGV1100" s="1"/>
      <c r="UGW1100" s="1"/>
      <c r="UGX1100" s="1"/>
      <c r="UGY1100" s="1"/>
      <c r="UGZ1100" s="1"/>
      <c r="UHA1100" s="1"/>
      <c r="UHB1100" s="1"/>
      <c r="UHC1100" s="1"/>
      <c r="UHD1100" s="1"/>
      <c r="UHE1100" s="1"/>
      <c r="UHF1100" s="1"/>
      <c r="UHG1100" s="1"/>
      <c r="UHH1100" s="1"/>
      <c r="UHI1100" s="1"/>
      <c r="UHJ1100" s="1"/>
      <c r="UHK1100" s="1"/>
      <c r="UHL1100" s="1"/>
      <c r="UHM1100" s="1"/>
      <c r="UHN1100" s="1"/>
      <c r="UHO1100" s="1"/>
      <c r="UHP1100" s="1"/>
      <c r="UHQ1100" s="1"/>
      <c r="UHR1100" s="1"/>
      <c r="UHS1100" s="1"/>
      <c r="UHT1100" s="1"/>
      <c r="UHU1100" s="1"/>
      <c r="UHV1100" s="1"/>
      <c r="UHW1100" s="1"/>
      <c r="UHX1100" s="1"/>
      <c r="UHY1100" s="1"/>
      <c r="UHZ1100" s="1"/>
      <c r="UIA1100" s="1"/>
      <c r="UIB1100" s="1"/>
      <c r="UIC1100" s="1"/>
      <c r="UID1100" s="1"/>
      <c r="UIE1100" s="1"/>
      <c r="UIF1100" s="1"/>
      <c r="UIG1100" s="1"/>
      <c r="UIH1100" s="1"/>
      <c r="UII1100" s="1"/>
      <c r="UIJ1100" s="1"/>
      <c r="UIK1100" s="1"/>
      <c r="UIL1100" s="1"/>
      <c r="UIM1100" s="1"/>
      <c r="UIN1100" s="1"/>
      <c r="UIO1100" s="1"/>
      <c r="UIP1100" s="1"/>
      <c r="UIQ1100" s="1"/>
      <c r="UIR1100" s="1"/>
      <c r="UIS1100" s="1"/>
      <c r="UIT1100" s="1"/>
      <c r="UIU1100" s="1"/>
      <c r="UIV1100" s="1"/>
      <c r="UIW1100" s="1"/>
      <c r="UIX1100" s="1"/>
      <c r="UIY1100" s="1"/>
      <c r="UIZ1100" s="1"/>
      <c r="UJA1100" s="1"/>
      <c r="UJB1100" s="1"/>
      <c r="UJC1100" s="1"/>
      <c r="UJD1100" s="1"/>
      <c r="UJE1100" s="1"/>
      <c r="UJF1100" s="1"/>
      <c r="UJG1100" s="1"/>
      <c r="UJH1100" s="1"/>
      <c r="UJI1100" s="1"/>
      <c r="UJJ1100" s="1"/>
      <c r="UJK1100" s="1"/>
      <c r="UJL1100" s="1"/>
      <c r="UJM1100" s="1"/>
      <c r="UJN1100" s="1"/>
      <c r="UJO1100" s="1"/>
      <c r="UJP1100" s="1"/>
      <c r="UJQ1100" s="1"/>
      <c r="UJR1100" s="1"/>
      <c r="UJS1100" s="1"/>
      <c r="UJT1100" s="1"/>
      <c r="UJU1100" s="1"/>
      <c r="UJV1100" s="1"/>
      <c r="UJW1100" s="1"/>
      <c r="UJX1100" s="1"/>
      <c r="UJY1100" s="1"/>
      <c r="UJZ1100" s="1"/>
      <c r="UKA1100" s="1"/>
      <c r="UKB1100" s="1"/>
      <c r="UKC1100" s="1"/>
      <c r="UKD1100" s="1"/>
      <c r="UKE1100" s="1"/>
      <c r="UKF1100" s="1"/>
      <c r="UKG1100" s="1"/>
      <c r="UKH1100" s="1"/>
      <c r="UKI1100" s="1"/>
      <c r="UKJ1100" s="1"/>
      <c r="UKK1100" s="1"/>
      <c r="UKL1100" s="1"/>
      <c r="UKM1100" s="1"/>
      <c r="UKN1100" s="1"/>
      <c r="UKO1100" s="1"/>
      <c r="UKP1100" s="1"/>
      <c r="UKQ1100" s="1"/>
      <c r="UKR1100" s="1"/>
      <c r="UKS1100" s="1"/>
      <c r="UKT1100" s="1"/>
      <c r="UKU1100" s="1"/>
      <c r="UKV1100" s="1"/>
      <c r="UKW1100" s="1"/>
      <c r="UKX1100" s="1"/>
      <c r="UKY1100" s="1"/>
      <c r="UKZ1100" s="1"/>
      <c r="ULA1100" s="1"/>
      <c r="ULB1100" s="1"/>
      <c r="ULC1100" s="1"/>
      <c r="ULD1100" s="1"/>
      <c r="ULE1100" s="1"/>
      <c r="ULF1100" s="1"/>
      <c r="ULG1100" s="1"/>
      <c r="ULH1100" s="1"/>
      <c r="ULI1100" s="1"/>
      <c r="ULJ1100" s="1"/>
      <c r="ULK1100" s="1"/>
      <c r="ULL1100" s="1"/>
      <c r="ULM1100" s="1"/>
      <c r="ULN1100" s="1"/>
      <c r="ULO1100" s="1"/>
      <c r="ULP1100" s="1"/>
      <c r="ULQ1100" s="1"/>
      <c r="ULR1100" s="1"/>
      <c r="ULS1100" s="1"/>
      <c r="ULT1100" s="1"/>
      <c r="ULU1100" s="1"/>
      <c r="ULV1100" s="1"/>
      <c r="ULW1100" s="1"/>
      <c r="ULX1100" s="1"/>
      <c r="ULY1100" s="1"/>
      <c r="ULZ1100" s="1"/>
      <c r="UMA1100" s="1"/>
      <c r="UMB1100" s="1"/>
      <c r="UMC1100" s="1"/>
      <c r="UMD1100" s="1"/>
      <c r="UME1100" s="1"/>
      <c r="UMF1100" s="1"/>
      <c r="UMG1100" s="1"/>
      <c r="UMH1100" s="1"/>
      <c r="UMI1100" s="1"/>
      <c r="UMJ1100" s="1"/>
      <c r="UMK1100" s="1"/>
      <c r="UML1100" s="1"/>
      <c r="UMM1100" s="1"/>
      <c r="UMN1100" s="1"/>
      <c r="UMO1100" s="1"/>
      <c r="UMP1100" s="1"/>
      <c r="UMQ1100" s="1"/>
      <c r="UMR1100" s="1"/>
      <c r="UMS1100" s="1"/>
      <c r="UMT1100" s="1"/>
      <c r="UMU1100" s="1"/>
      <c r="UMV1100" s="1"/>
      <c r="UMW1100" s="1"/>
      <c r="UMX1100" s="1"/>
      <c r="UMY1100" s="1"/>
      <c r="UMZ1100" s="1"/>
      <c r="UNA1100" s="1"/>
      <c r="UNB1100" s="1"/>
      <c r="UNC1100" s="1"/>
      <c r="UND1100" s="1"/>
      <c r="UNE1100" s="1"/>
      <c r="UNF1100" s="1"/>
      <c r="UNG1100" s="1"/>
      <c r="UNH1100" s="1"/>
      <c r="UNI1100" s="1"/>
      <c r="UNJ1100" s="1"/>
      <c r="UNK1100" s="1"/>
      <c r="UNL1100" s="1"/>
      <c r="UNM1100" s="1"/>
      <c r="UNN1100" s="1"/>
      <c r="UNO1100" s="1"/>
      <c r="UNP1100" s="1"/>
      <c r="UNQ1100" s="1"/>
      <c r="UNR1100" s="1"/>
      <c r="UNS1100" s="1"/>
      <c r="UNT1100" s="1"/>
      <c r="UNU1100" s="1"/>
      <c r="UNV1100" s="1"/>
      <c r="UNW1100" s="1"/>
      <c r="UNX1100" s="1"/>
      <c r="UNY1100" s="1"/>
      <c r="UNZ1100" s="1"/>
      <c r="UOA1100" s="1"/>
      <c r="UOB1100" s="1"/>
      <c r="UOC1100" s="1"/>
      <c r="UOD1100" s="1"/>
      <c r="UOE1100" s="1"/>
      <c r="UOF1100" s="1"/>
      <c r="UOG1100" s="1"/>
      <c r="UOH1100" s="1"/>
      <c r="UOI1100" s="1"/>
      <c r="UOJ1100" s="1"/>
      <c r="UOK1100" s="1"/>
      <c r="UOL1100" s="1"/>
      <c r="UOM1100" s="1"/>
      <c r="UON1100" s="1"/>
      <c r="UOO1100" s="1"/>
      <c r="UOP1100" s="1"/>
      <c r="UOQ1100" s="1"/>
      <c r="UOR1100" s="1"/>
      <c r="UOS1100" s="1"/>
      <c r="UOT1100" s="1"/>
      <c r="UOU1100" s="1"/>
      <c r="UOV1100" s="1"/>
      <c r="UOW1100" s="1"/>
      <c r="UOX1100" s="1"/>
      <c r="UOY1100" s="1"/>
      <c r="UOZ1100" s="1"/>
      <c r="UPA1100" s="1"/>
      <c r="UPB1100" s="1"/>
      <c r="UPC1100" s="1"/>
      <c r="UPD1100" s="1"/>
      <c r="UPE1100" s="1"/>
      <c r="UPF1100" s="1"/>
      <c r="UPG1100" s="1"/>
      <c r="UPH1100" s="1"/>
      <c r="UPI1100" s="1"/>
      <c r="UPJ1100" s="1"/>
      <c r="UPK1100" s="1"/>
      <c r="UPL1100" s="1"/>
      <c r="UPM1100" s="1"/>
      <c r="UPN1100" s="1"/>
      <c r="UPO1100" s="1"/>
      <c r="UPP1100" s="1"/>
      <c r="UPQ1100" s="1"/>
      <c r="UPR1100" s="1"/>
      <c r="UPS1100" s="1"/>
      <c r="UPT1100" s="1"/>
      <c r="UPU1100" s="1"/>
      <c r="UPV1100" s="1"/>
      <c r="UPW1100" s="1"/>
      <c r="UPX1100" s="1"/>
      <c r="UPY1100" s="1"/>
      <c r="UPZ1100" s="1"/>
      <c r="UQA1100" s="1"/>
      <c r="UQB1100" s="1"/>
      <c r="UQC1100" s="1"/>
      <c r="UQD1100" s="1"/>
      <c r="UQE1100" s="1"/>
      <c r="UQF1100" s="1"/>
      <c r="UQG1100" s="1"/>
      <c r="UQH1100" s="1"/>
      <c r="UQI1100" s="1"/>
      <c r="UQJ1100" s="1"/>
      <c r="UQK1100" s="1"/>
      <c r="UQL1100" s="1"/>
      <c r="UQM1100" s="1"/>
      <c r="UQN1100" s="1"/>
      <c r="UQO1100" s="1"/>
      <c r="UQP1100" s="1"/>
      <c r="UQQ1100" s="1"/>
      <c r="UQR1100" s="1"/>
      <c r="UQS1100" s="1"/>
      <c r="UQT1100" s="1"/>
      <c r="UQU1100" s="1"/>
      <c r="UQV1100" s="1"/>
      <c r="UQW1100" s="1"/>
      <c r="UQX1100" s="1"/>
      <c r="UQY1100" s="1"/>
      <c r="UQZ1100" s="1"/>
      <c r="URA1100" s="1"/>
      <c r="URB1100" s="1"/>
      <c r="URC1100" s="1"/>
      <c r="URD1100" s="1"/>
      <c r="URE1100" s="1"/>
      <c r="URF1100" s="1"/>
      <c r="URG1100" s="1"/>
      <c r="URH1100" s="1"/>
      <c r="URI1100" s="1"/>
      <c r="URJ1100" s="1"/>
      <c r="URK1100" s="1"/>
      <c r="URL1100" s="1"/>
      <c r="URM1100" s="1"/>
      <c r="URN1100" s="1"/>
      <c r="URO1100" s="1"/>
      <c r="URP1100" s="1"/>
      <c r="URQ1100" s="1"/>
      <c r="URR1100" s="1"/>
      <c r="URS1100" s="1"/>
      <c r="URT1100" s="1"/>
      <c r="URU1100" s="1"/>
      <c r="URV1100" s="1"/>
      <c r="URW1100" s="1"/>
      <c r="URX1100" s="1"/>
      <c r="URY1100" s="1"/>
      <c r="URZ1100" s="1"/>
      <c r="USA1100" s="1"/>
      <c r="USB1100" s="1"/>
      <c r="USC1100" s="1"/>
      <c r="USD1100" s="1"/>
      <c r="USE1100" s="1"/>
      <c r="USF1100" s="1"/>
      <c r="USG1100" s="1"/>
      <c r="USH1100" s="1"/>
      <c r="USI1100" s="1"/>
      <c r="USJ1100" s="1"/>
      <c r="USK1100" s="1"/>
      <c r="USL1100" s="1"/>
      <c r="USM1100" s="1"/>
      <c r="USN1100" s="1"/>
      <c r="USO1100" s="1"/>
      <c r="USP1100" s="1"/>
      <c r="USQ1100" s="1"/>
      <c r="USR1100" s="1"/>
      <c r="USS1100" s="1"/>
      <c r="UST1100" s="1"/>
      <c r="USU1100" s="1"/>
      <c r="USV1100" s="1"/>
      <c r="USW1100" s="1"/>
      <c r="USX1100" s="1"/>
      <c r="USY1100" s="1"/>
      <c r="USZ1100" s="1"/>
      <c r="UTA1100" s="1"/>
      <c r="UTB1100" s="1"/>
      <c r="UTC1100" s="1"/>
      <c r="UTD1100" s="1"/>
      <c r="UTE1100" s="1"/>
      <c r="UTF1100" s="1"/>
      <c r="UTG1100" s="1"/>
      <c r="UTH1100" s="1"/>
      <c r="UTI1100" s="1"/>
      <c r="UTJ1100" s="1"/>
      <c r="UTK1100" s="1"/>
      <c r="UTL1100" s="1"/>
      <c r="UTM1100" s="1"/>
      <c r="UTN1100" s="1"/>
      <c r="UTO1100" s="1"/>
      <c r="UTP1100" s="1"/>
      <c r="UTQ1100" s="1"/>
      <c r="UTR1100" s="1"/>
      <c r="UTS1100" s="1"/>
      <c r="UTT1100" s="1"/>
      <c r="UTU1100" s="1"/>
      <c r="UTV1100" s="1"/>
      <c r="UTW1100" s="1"/>
      <c r="UTX1100" s="1"/>
      <c r="UTY1100" s="1"/>
      <c r="UTZ1100" s="1"/>
      <c r="UUA1100" s="1"/>
      <c r="UUB1100" s="1"/>
      <c r="UUC1100" s="1"/>
      <c r="UUD1100" s="1"/>
      <c r="UUE1100" s="1"/>
      <c r="UUF1100" s="1"/>
      <c r="UUG1100" s="1"/>
      <c r="UUH1100" s="1"/>
      <c r="UUI1100" s="1"/>
      <c r="UUJ1100" s="1"/>
      <c r="UUK1100" s="1"/>
      <c r="UUL1100" s="1"/>
      <c r="UUM1100" s="1"/>
      <c r="UUN1100" s="1"/>
      <c r="UUO1100" s="1"/>
      <c r="UUP1100" s="1"/>
      <c r="UUQ1100" s="1"/>
      <c r="UUR1100" s="1"/>
      <c r="UUS1100" s="1"/>
      <c r="UUT1100" s="1"/>
      <c r="UUU1100" s="1"/>
      <c r="UUV1100" s="1"/>
      <c r="UUW1100" s="1"/>
      <c r="UUX1100" s="1"/>
      <c r="UUY1100" s="1"/>
      <c r="UUZ1100" s="1"/>
      <c r="UVA1100" s="1"/>
      <c r="UVB1100" s="1"/>
      <c r="UVC1100" s="1"/>
      <c r="UVD1100" s="1"/>
      <c r="UVE1100" s="1"/>
      <c r="UVF1100" s="1"/>
      <c r="UVG1100" s="1"/>
      <c r="UVH1100" s="1"/>
      <c r="UVI1100" s="1"/>
      <c r="UVJ1100" s="1"/>
      <c r="UVK1100" s="1"/>
      <c r="UVL1100" s="1"/>
      <c r="UVM1100" s="1"/>
      <c r="UVN1100" s="1"/>
      <c r="UVO1100" s="1"/>
      <c r="UVP1100" s="1"/>
      <c r="UVQ1100" s="1"/>
      <c r="UVR1100" s="1"/>
      <c r="UVS1100" s="1"/>
      <c r="UVT1100" s="1"/>
      <c r="UVU1100" s="1"/>
      <c r="UVV1100" s="1"/>
      <c r="UVW1100" s="1"/>
      <c r="UVX1100" s="1"/>
      <c r="UVY1100" s="1"/>
      <c r="UVZ1100" s="1"/>
      <c r="UWA1100" s="1"/>
      <c r="UWB1100" s="1"/>
      <c r="UWC1100" s="1"/>
      <c r="UWD1100" s="1"/>
      <c r="UWE1100" s="1"/>
      <c r="UWF1100" s="1"/>
      <c r="UWG1100" s="1"/>
      <c r="UWH1100" s="1"/>
      <c r="UWI1100" s="1"/>
      <c r="UWJ1100" s="1"/>
      <c r="UWK1100" s="1"/>
      <c r="UWL1100" s="1"/>
      <c r="UWM1100" s="1"/>
      <c r="UWN1100" s="1"/>
      <c r="UWO1100" s="1"/>
      <c r="UWP1100" s="1"/>
      <c r="UWQ1100" s="1"/>
      <c r="UWR1100" s="1"/>
      <c r="UWS1100" s="1"/>
      <c r="UWT1100" s="1"/>
      <c r="UWU1100" s="1"/>
      <c r="UWV1100" s="1"/>
      <c r="UWW1100" s="1"/>
      <c r="UWX1100" s="1"/>
      <c r="UWY1100" s="1"/>
      <c r="UWZ1100" s="1"/>
      <c r="UXA1100" s="1"/>
      <c r="UXB1100" s="1"/>
      <c r="UXC1100" s="1"/>
      <c r="UXD1100" s="1"/>
      <c r="UXE1100" s="1"/>
      <c r="UXF1100" s="1"/>
      <c r="UXG1100" s="1"/>
      <c r="UXH1100" s="1"/>
      <c r="UXI1100" s="1"/>
      <c r="UXJ1100" s="1"/>
      <c r="UXK1100" s="1"/>
      <c r="UXL1100" s="1"/>
      <c r="UXM1100" s="1"/>
      <c r="UXN1100" s="1"/>
      <c r="UXO1100" s="1"/>
      <c r="UXP1100" s="1"/>
      <c r="UXQ1100" s="1"/>
      <c r="UXR1100" s="1"/>
      <c r="UXS1100" s="1"/>
      <c r="UXT1100" s="1"/>
      <c r="UXU1100" s="1"/>
      <c r="UXV1100" s="1"/>
      <c r="UXW1100" s="1"/>
      <c r="UXX1100" s="1"/>
      <c r="UXY1100" s="1"/>
      <c r="UXZ1100" s="1"/>
      <c r="UYA1100" s="1"/>
      <c r="UYB1100" s="1"/>
      <c r="UYC1100" s="1"/>
      <c r="UYD1100" s="1"/>
      <c r="UYE1100" s="1"/>
      <c r="UYF1100" s="1"/>
      <c r="UYG1100" s="1"/>
      <c r="UYH1100" s="1"/>
      <c r="UYI1100" s="1"/>
      <c r="UYJ1100" s="1"/>
      <c r="UYK1100" s="1"/>
      <c r="UYL1100" s="1"/>
      <c r="UYM1100" s="1"/>
      <c r="UYN1100" s="1"/>
      <c r="UYO1100" s="1"/>
      <c r="UYP1100" s="1"/>
      <c r="UYQ1100" s="1"/>
      <c r="UYR1100" s="1"/>
      <c r="UYS1100" s="1"/>
      <c r="UYT1100" s="1"/>
      <c r="UYU1100" s="1"/>
      <c r="UYV1100" s="1"/>
      <c r="UYW1100" s="1"/>
      <c r="UYX1100" s="1"/>
      <c r="UYY1100" s="1"/>
      <c r="UYZ1100" s="1"/>
      <c r="UZA1100" s="1"/>
      <c r="UZB1100" s="1"/>
      <c r="UZC1100" s="1"/>
      <c r="UZD1100" s="1"/>
      <c r="UZE1100" s="1"/>
      <c r="UZF1100" s="1"/>
      <c r="UZG1100" s="1"/>
      <c r="UZH1100" s="1"/>
      <c r="UZI1100" s="1"/>
      <c r="UZJ1100" s="1"/>
      <c r="UZK1100" s="1"/>
      <c r="UZL1100" s="1"/>
      <c r="UZM1100" s="1"/>
      <c r="UZN1100" s="1"/>
      <c r="UZO1100" s="1"/>
      <c r="UZP1100" s="1"/>
      <c r="UZQ1100" s="1"/>
      <c r="UZR1100" s="1"/>
      <c r="UZS1100" s="1"/>
      <c r="UZT1100" s="1"/>
      <c r="UZU1100" s="1"/>
      <c r="UZV1100" s="1"/>
      <c r="UZW1100" s="1"/>
      <c r="UZX1100" s="1"/>
      <c r="UZY1100" s="1"/>
      <c r="UZZ1100" s="1"/>
      <c r="VAA1100" s="1"/>
      <c r="VAB1100" s="1"/>
      <c r="VAC1100" s="1"/>
      <c r="VAD1100" s="1"/>
      <c r="VAE1100" s="1"/>
      <c r="VAF1100" s="1"/>
      <c r="VAG1100" s="1"/>
      <c r="VAH1100" s="1"/>
      <c r="VAI1100" s="1"/>
      <c r="VAJ1100" s="1"/>
      <c r="VAK1100" s="1"/>
      <c r="VAL1100" s="1"/>
      <c r="VAM1100" s="1"/>
      <c r="VAN1100" s="1"/>
      <c r="VAO1100" s="1"/>
      <c r="VAP1100" s="1"/>
      <c r="VAQ1100" s="1"/>
      <c r="VAR1100" s="1"/>
      <c r="VAS1100" s="1"/>
      <c r="VAT1100" s="1"/>
      <c r="VAU1100" s="1"/>
      <c r="VAV1100" s="1"/>
      <c r="VAW1100" s="1"/>
      <c r="VAX1100" s="1"/>
      <c r="VAY1100" s="1"/>
      <c r="VAZ1100" s="1"/>
      <c r="VBA1100" s="1"/>
      <c r="VBB1100" s="1"/>
      <c r="VBC1100" s="1"/>
      <c r="VBD1100" s="1"/>
      <c r="VBE1100" s="1"/>
      <c r="VBF1100" s="1"/>
      <c r="VBG1100" s="1"/>
      <c r="VBH1100" s="1"/>
      <c r="VBI1100" s="1"/>
      <c r="VBJ1100" s="1"/>
      <c r="VBK1100" s="1"/>
      <c r="VBL1100" s="1"/>
      <c r="VBM1100" s="1"/>
      <c r="VBN1100" s="1"/>
      <c r="VBO1100" s="1"/>
      <c r="VBP1100" s="1"/>
      <c r="VBQ1100" s="1"/>
      <c r="VBR1100" s="1"/>
      <c r="VBS1100" s="1"/>
      <c r="VBT1100" s="1"/>
      <c r="VBU1100" s="1"/>
      <c r="VBV1100" s="1"/>
      <c r="VBW1100" s="1"/>
      <c r="VBX1100" s="1"/>
      <c r="VBY1100" s="1"/>
      <c r="VBZ1100" s="1"/>
      <c r="VCA1100" s="1"/>
      <c r="VCB1100" s="1"/>
      <c r="VCC1100" s="1"/>
      <c r="VCD1100" s="1"/>
      <c r="VCE1100" s="1"/>
      <c r="VCF1100" s="1"/>
      <c r="VCG1100" s="1"/>
      <c r="VCH1100" s="1"/>
      <c r="VCI1100" s="1"/>
      <c r="VCJ1100" s="1"/>
      <c r="VCK1100" s="1"/>
      <c r="VCL1100" s="1"/>
      <c r="VCM1100" s="1"/>
      <c r="VCN1100" s="1"/>
      <c r="VCO1100" s="1"/>
      <c r="VCP1100" s="1"/>
      <c r="VCQ1100" s="1"/>
      <c r="VCR1100" s="1"/>
      <c r="VCS1100" s="1"/>
      <c r="VCT1100" s="1"/>
      <c r="VCU1100" s="1"/>
      <c r="VCV1100" s="1"/>
      <c r="VCW1100" s="1"/>
      <c r="VCX1100" s="1"/>
      <c r="VCY1100" s="1"/>
      <c r="VCZ1100" s="1"/>
      <c r="VDA1100" s="1"/>
      <c r="VDB1100" s="1"/>
      <c r="VDC1100" s="1"/>
      <c r="VDD1100" s="1"/>
      <c r="VDE1100" s="1"/>
      <c r="VDF1100" s="1"/>
      <c r="VDG1100" s="1"/>
      <c r="VDH1100" s="1"/>
      <c r="VDI1100" s="1"/>
      <c r="VDJ1100" s="1"/>
      <c r="VDK1100" s="1"/>
      <c r="VDL1100" s="1"/>
      <c r="VDM1100" s="1"/>
      <c r="VDN1100" s="1"/>
      <c r="VDO1100" s="1"/>
      <c r="VDP1100" s="1"/>
      <c r="VDQ1100" s="1"/>
      <c r="VDR1100" s="1"/>
      <c r="VDS1100" s="1"/>
      <c r="VDT1100" s="1"/>
      <c r="VDU1100" s="1"/>
      <c r="VDV1100" s="1"/>
      <c r="VDW1100" s="1"/>
      <c r="VDX1100" s="1"/>
      <c r="VDY1100" s="1"/>
      <c r="VDZ1100" s="1"/>
      <c r="VEA1100" s="1"/>
      <c r="VEB1100" s="1"/>
      <c r="VEC1100" s="1"/>
      <c r="VED1100" s="1"/>
      <c r="VEE1100" s="1"/>
      <c r="VEF1100" s="1"/>
      <c r="VEG1100" s="1"/>
      <c r="VEH1100" s="1"/>
      <c r="VEI1100" s="1"/>
      <c r="VEJ1100" s="1"/>
      <c r="VEK1100" s="1"/>
      <c r="VEL1100" s="1"/>
      <c r="VEM1100" s="1"/>
      <c r="VEN1100" s="1"/>
      <c r="VEO1100" s="1"/>
      <c r="VEP1100" s="1"/>
      <c r="VEQ1100" s="1"/>
      <c r="VER1100" s="1"/>
      <c r="VES1100" s="1"/>
      <c r="VET1100" s="1"/>
      <c r="VEU1100" s="1"/>
      <c r="VEV1100" s="1"/>
      <c r="VEW1100" s="1"/>
      <c r="VEX1100" s="1"/>
      <c r="VEY1100" s="1"/>
      <c r="VEZ1100" s="1"/>
      <c r="VFA1100" s="1"/>
      <c r="VFB1100" s="1"/>
      <c r="VFC1100" s="1"/>
      <c r="VFD1100" s="1"/>
      <c r="VFE1100" s="1"/>
      <c r="VFF1100" s="1"/>
      <c r="VFG1100" s="1"/>
      <c r="VFH1100" s="1"/>
      <c r="VFI1100" s="1"/>
      <c r="VFJ1100" s="1"/>
      <c r="VFK1100" s="1"/>
      <c r="VFL1100" s="1"/>
      <c r="VFM1100" s="1"/>
      <c r="VFN1100" s="1"/>
      <c r="VFO1100" s="1"/>
      <c r="VFP1100" s="1"/>
      <c r="VFQ1100" s="1"/>
      <c r="VFR1100" s="1"/>
      <c r="VFS1100" s="1"/>
      <c r="VFT1100" s="1"/>
      <c r="VFU1100" s="1"/>
      <c r="VFV1100" s="1"/>
      <c r="VFW1100" s="1"/>
      <c r="VFX1100" s="1"/>
      <c r="VFY1100" s="1"/>
      <c r="VFZ1100" s="1"/>
      <c r="VGA1100" s="1"/>
      <c r="VGB1100" s="1"/>
      <c r="VGC1100" s="1"/>
      <c r="VGD1100" s="1"/>
      <c r="VGE1100" s="1"/>
      <c r="VGF1100" s="1"/>
      <c r="VGG1100" s="1"/>
      <c r="VGH1100" s="1"/>
      <c r="VGI1100" s="1"/>
      <c r="VGJ1100" s="1"/>
      <c r="VGK1100" s="1"/>
      <c r="VGL1100" s="1"/>
      <c r="VGM1100" s="1"/>
      <c r="VGN1100" s="1"/>
      <c r="VGO1100" s="1"/>
      <c r="VGP1100" s="1"/>
      <c r="VGQ1100" s="1"/>
      <c r="VGR1100" s="1"/>
      <c r="VGS1100" s="1"/>
      <c r="VGT1100" s="1"/>
      <c r="VGU1100" s="1"/>
      <c r="VGV1100" s="1"/>
      <c r="VGW1100" s="1"/>
      <c r="VGX1100" s="1"/>
      <c r="VGY1100" s="1"/>
      <c r="VGZ1100" s="1"/>
      <c r="VHA1100" s="1"/>
      <c r="VHB1100" s="1"/>
      <c r="VHC1100" s="1"/>
      <c r="VHD1100" s="1"/>
      <c r="VHE1100" s="1"/>
      <c r="VHF1100" s="1"/>
      <c r="VHG1100" s="1"/>
      <c r="VHH1100" s="1"/>
      <c r="VHI1100" s="1"/>
      <c r="VHJ1100" s="1"/>
      <c r="VHK1100" s="1"/>
      <c r="VHL1100" s="1"/>
      <c r="VHM1100" s="1"/>
      <c r="VHN1100" s="1"/>
      <c r="VHO1100" s="1"/>
      <c r="VHP1100" s="1"/>
      <c r="VHQ1100" s="1"/>
      <c r="VHR1100" s="1"/>
      <c r="VHS1100" s="1"/>
      <c r="VHT1100" s="1"/>
      <c r="VHU1100" s="1"/>
      <c r="VHV1100" s="1"/>
      <c r="VHW1100" s="1"/>
      <c r="VHX1100" s="1"/>
      <c r="VHY1100" s="1"/>
      <c r="VHZ1100" s="1"/>
      <c r="VIA1100" s="1"/>
      <c r="VIB1100" s="1"/>
      <c r="VIC1100" s="1"/>
      <c r="VID1100" s="1"/>
      <c r="VIE1100" s="1"/>
      <c r="VIF1100" s="1"/>
      <c r="VIG1100" s="1"/>
      <c r="VIH1100" s="1"/>
      <c r="VII1100" s="1"/>
      <c r="VIJ1100" s="1"/>
      <c r="VIK1100" s="1"/>
      <c r="VIL1100" s="1"/>
      <c r="VIM1100" s="1"/>
      <c r="VIN1100" s="1"/>
      <c r="VIO1100" s="1"/>
      <c r="VIP1100" s="1"/>
      <c r="VIQ1100" s="1"/>
      <c r="VIR1100" s="1"/>
      <c r="VIS1100" s="1"/>
      <c r="VIT1100" s="1"/>
      <c r="VIU1100" s="1"/>
      <c r="VIV1100" s="1"/>
      <c r="VIW1100" s="1"/>
      <c r="VIX1100" s="1"/>
      <c r="VIY1100" s="1"/>
      <c r="VIZ1100" s="1"/>
      <c r="VJA1100" s="1"/>
      <c r="VJB1100" s="1"/>
      <c r="VJC1100" s="1"/>
      <c r="VJD1100" s="1"/>
      <c r="VJE1100" s="1"/>
      <c r="VJF1100" s="1"/>
      <c r="VJG1100" s="1"/>
      <c r="VJH1100" s="1"/>
      <c r="VJI1100" s="1"/>
      <c r="VJJ1100" s="1"/>
      <c r="VJK1100" s="1"/>
      <c r="VJL1100" s="1"/>
      <c r="VJM1100" s="1"/>
      <c r="VJN1100" s="1"/>
      <c r="VJO1100" s="1"/>
      <c r="VJP1100" s="1"/>
      <c r="VJQ1100" s="1"/>
      <c r="VJR1100" s="1"/>
      <c r="VJS1100" s="1"/>
      <c r="VJT1100" s="1"/>
      <c r="VJU1100" s="1"/>
      <c r="VJV1100" s="1"/>
      <c r="VJW1100" s="1"/>
      <c r="VJX1100" s="1"/>
      <c r="VJY1100" s="1"/>
      <c r="VJZ1100" s="1"/>
      <c r="VKA1100" s="1"/>
      <c r="VKB1100" s="1"/>
      <c r="VKC1100" s="1"/>
      <c r="VKD1100" s="1"/>
      <c r="VKE1100" s="1"/>
      <c r="VKF1100" s="1"/>
      <c r="VKG1100" s="1"/>
      <c r="VKH1100" s="1"/>
      <c r="VKI1100" s="1"/>
      <c r="VKJ1100" s="1"/>
      <c r="VKK1100" s="1"/>
      <c r="VKL1100" s="1"/>
      <c r="VKM1100" s="1"/>
      <c r="VKN1100" s="1"/>
      <c r="VKO1100" s="1"/>
      <c r="VKP1100" s="1"/>
      <c r="VKQ1100" s="1"/>
      <c r="VKR1100" s="1"/>
      <c r="VKS1100" s="1"/>
      <c r="VKT1100" s="1"/>
      <c r="VKU1100" s="1"/>
      <c r="VKV1100" s="1"/>
      <c r="VKW1100" s="1"/>
      <c r="VKX1100" s="1"/>
      <c r="VKY1100" s="1"/>
      <c r="VKZ1100" s="1"/>
      <c r="VLA1100" s="1"/>
      <c r="VLB1100" s="1"/>
      <c r="VLC1100" s="1"/>
      <c r="VLD1100" s="1"/>
      <c r="VLE1100" s="1"/>
      <c r="VLF1100" s="1"/>
      <c r="VLG1100" s="1"/>
      <c r="VLH1100" s="1"/>
      <c r="VLI1100" s="1"/>
      <c r="VLJ1100" s="1"/>
      <c r="VLK1100" s="1"/>
      <c r="VLL1100" s="1"/>
      <c r="VLM1100" s="1"/>
      <c r="VLN1100" s="1"/>
      <c r="VLO1100" s="1"/>
      <c r="VLP1100" s="1"/>
      <c r="VLQ1100" s="1"/>
      <c r="VLR1100" s="1"/>
      <c r="VLS1100" s="1"/>
      <c r="VLT1100" s="1"/>
      <c r="VLU1100" s="1"/>
      <c r="VLV1100" s="1"/>
      <c r="VLW1100" s="1"/>
      <c r="VLX1100" s="1"/>
      <c r="VLY1100" s="1"/>
      <c r="VLZ1100" s="1"/>
      <c r="VMA1100" s="1"/>
      <c r="VMB1100" s="1"/>
      <c r="VMC1100" s="1"/>
      <c r="VMD1100" s="1"/>
      <c r="VME1100" s="1"/>
      <c r="VMF1100" s="1"/>
      <c r="VMG1100" s="1"/>
      <c r="VMH1100" s="1"/>
      <c r="VMI1100" s="1"/>
      <c r="VMJ1100" s="1"/>
      <c r="VMK1100" s="1"/>
      <c r="VML1100" s="1"/>
      <c r="VMM1100" s="1"/>
      <c r="VMN1100" s="1"/>
      <c r="VMO1100" s="1"/>
      <c r="VMP1100" s="1"/>
      <c r="VMQ1100" s="1"/>
      <c r="VMR1100" s="1"/>
      <c r="VMS1100" s="1"/>
      <c r="VMT1100" s="1"/>
      <c r="VMU1100" s="1"/>
      <c r="VMV1100" s="1"/>
      <c r="VMW1100" s="1"/>
      <c r="VMX1100" s="1"/>
      <c r="VMY1100" s="1"/>
      <c r="VMZ1100" s="1"/>
      <c r="VNA1100" s="1"/>
      <c r="VNB1100" s="1"/>
      <c r="VNC1100" s="1"/>
      <c r="VND1100" s="1"/>
      <c r="VNE1100" s="1"/>
      <c r="VNF1100" s="1"/>
      <c r="VNG1100" s="1"/>
      <c r="VNH1100" s="1"/>
      <c r="VNI1100" s="1"/>
      <c r="VNJ1100" s="1"/>
      <c r="VNK1100" s="1"/>
      <c r="VNL1100" s="1"/>
      <c r="VNM1100" s="1"/>
      <c r="VNN1100" s="1"/>
      <c r="VNO1100" s="1"/>
      <c r="VNP1100" s="1"/>
      <c r="VNQ1100" s="1"/>
      <c r="VNR1100" s="1"/>
      <c r="VNS1100" s="1"/>
      <c r="VNT1100" s="1"/>
      <c r="VNU1100" s="1"/>
      <c r="VNV1100" s="1"/>
      <c r="VNW1100" s="1"/>
      <c r="VNX1100" s="1"/>
      <c r="VNY1100" s="1"/>
      <c r="VNZ1100" s="1"/>
      <c r="VOA1100" s="1"/>
      <c r="VOB1100" s="1"/>
      <c r="VOC1100" s="1"/>
      <c r="VOD1100" s="1"/>
      <c r="VOE1100" s="1"/>
      <c r="VOF1100" s="1"/>
      <c r="VOG1100" s="1"/>
      <c r="VOH1100" s="1"/>
      <c r="VOI1100" s="1"/>
      <c r="VOJ1100" s="1"/>
      <c r="VOK1100" s="1"/>
      <c r="VOL1100" s="1"/>
      <c r="VOM1100" s="1"/>
      <c r="VON1100" s="1"/>
      <c r="VOO1100" s="1"/>
      <c r="VOP1100" s="1"/>
      <c r="VOQ1100" s="1"/>
      <c r="VOR1100" s="1"/>
      <c r="VOS1100" s="1"/>
      <c r="VOT1100" s="1"/>
      <c r="VOU1100" s="1"/>
      <c r="VOV1100" s="1"/>
      <c r="VOW1100" s="1"/>
      <c r="VOX1100" s="1"/>
      <c r="VOY1100" s="1"/>
      <c r="VOZ1100" s="1"/>
      <c r="VPA1100" s="1"/>
      <c r="VPB1100" s="1"/>
      <c r="VPC1100" s="1"/>
      <c r="VPD1100" s="1"/>
      <c r="VPE1100" s="1"/>
      <c r="VPF1100" s="1"/>
      <c r="VPG1100" s="1"/>
      <c r="VPH1100" s="1"/>
      <c r="VPI1100" s="1"/>
      <c r="VPJ1100" s="1"/>
      <c r="VPK1100" s="1"/>
      <c r="VPL1100" s="1"/>
      <c r="VPM1100" s="1"/>
      <c r="VPN1100" s="1"/>
      <c r="VPO1100" s="1"/>
      <c r="VPP1100" s="1"/>
      <c r="VPQ1100" s="1"/>
      <c r="VPR1100" s="1"/>
      <c r="VPS1100" s="1"/>
      <c r="VPT1100" s="1"/>
      <c r="VPU1100" s="1"/>
      <c r="VPV1100" s="1"/>
      <c r="VPW1100" s="1"/>
      <c r="VPX1100" s="1"/>
      <c r="VPY1100" s="1"/>
      <c r="VPZ1100" s="1"/>
      <c r="VQA1100" s="1"/>
      <c r="VQB1100" s="1"/>
      <c r="VQC1100" s="1"/>
      <c r="VQD1100" s="1"/>
      <c r="VQE1100" s="1"/>
      <c r="VQF1100" s="1"/>
      <c r="VQG1100" s="1"/>
      <c r="VQH1100" s="1"/>
      <c r="VQI1100" s="1"/>
      <c r="VQJ1100" s="1"/>
      <c r="VQK1100" s="1"/>
      <c r="VQL1100" s="1"/>
      <c r="VQM1100" s="1"/>
      <c r="VQN1100" s="1"/>
      <c r="VQO1100" s="1"/>
      <c r="VQP1100" s="1"/>
      <c r="VQQ1100" s="1"/>
      <c r="VQR1100" s="1"/>
      <c r="VQS1100" s="1"/>
      <c r="VQT1100" s="1"/>
      <c r="VQU1100" s="1"/>
      <c r="VQV1100" s="1"/>
      <c r="VQW1100" s="1"/>
      <c r="VQX1100" s="1"/>
      <c r="VQY1100" s="1"/>
      <c r="VQZ1100" s="1"/>
      <c r="VRA1100" s="1"/>
      <c r="VRB1100" s="1"/>
      <c r="VRC1100" s="1"/>
      <c r="VRD1100" s="1"/>
      <c r="VRE1100" s="1"/>
      <c r="VRF1100" s="1"/>
      <c r="VRG1100" s="1"/>
      <c r="VRH1100" s="1"/>
      <c r="VRI1100" s="1"/>
      <c r="VRJ1100" s="1"/>
      <c r="VRK1100" s="1"/>
      <c r="VRL1100" s="1"/>
      <c r="VRM1100" s="1"/>
      <c r="VRN1100" s="1"/>
      <c r="VRO1100" s="1"/>
      <c r="VRP1100" s="1"/>
      <c r="VRQ1100" s="1"/>
      <c r="VRR1100" s="1"/>
      <c r="VRS1100" s="1"/>
      <c r="VRT1100" s="1"/>
      <c r="VRU1100" s="1"/>
      <c r="VRV1100" s="1"/>
      <c r="VRW1100" s="1"/>
      <c r="VRX1100" s="1"/>
      <c r="VRY1100" s="1"/>
      <c r="VRZ1100" s="1"/>
      <c r="VSA1100" s="1"/>
      <c r="VSB1100" s="1"/>
      <c r="VSC1100" s="1"/>
      <c r="VSD1100" s="1"/>
      <c r="VSE1100" s="1"/>
      <c r="VSF1100" s="1"/>
      <c r="VSG1100" s="1"/>
      <c r="VSH1100" s="1"/>
      <c r="VSI1100" s="1"/>
      <c r="VSJ1100" s="1"/>
      <c r="VSK1100" s="1"/>
      <c r="VSL1100" s="1"/>
      <c r="VSM1100" s="1"/>
      <c r="VSN1100" s="1"/>
      <c r="VSO1100" s="1"/>
      <c r="VSP1100" s="1"/>
      <c r="VSQ1100" s="1"/>
      <c r="VSR1100" s="1"/>
      <c r="VSS1100" s="1"/>
      <c r="VST1100" s="1"/>
      <c r="VSU1100" s="1"/>
      <c r="VSV1100" s="1"/>
      <c r="VSW1100" s="1"/>
      <c r="VSX1100" s="1"/>
      <c r="VSY1100" s="1"/>
      <c r="VSZ1100" s="1"/>
      <c r="VTA1100" s="1"/>
      <c r="VTB1100" s="1"/>
      <c r="VTC1100" s="1"/>
      <c r="VTD1100" s="1"/>
      <c r="VTE1100" s="1"/>
      <c r="VTF1100" s="1"/>
      <c r="VTG1100" s="1"/>
      <c r="VTH1100" s="1"/>
      <c r="VTI1100" s="1"/>
      <c r="VTJ1100" s="1"/>
      <c r="VTK1100" s="1"/>
      <c r="VTL1100" s="1"/>
      <c r="VTM1100" s="1"/>
      <c r="VTN1100" s="1"/>
      <c r="VTO1100" s="1"/>
      <c r="VTP1100" s="1"/>
      <c r="VTQ1100" s="1"/>
      <c r="VTR1100" s="1"/>
      <c r="VTS1100" s="1"/>
      <c r="VTT1100" s="1"/>
      <c r="VTU1100" s="1"/>
      <c r="VTV1100" s="1"/>
      <c r="VTW1100" s="1"/>
      <c r="VTX1100" s="1"/>
      <c r="VTY1100" s="1"/>
      <c r="VTZ1100" s="1"/>
      <c r="VUA1100" s="1"/>
      <c r="VUB1100" s="1"/>
      <c r="VUC1100" s="1"/>
      <c r="VUD1100" s="1"/>
      <c r="VUE1100" s="1"/>
      <c r="VUF1100" s="1"/>
      <c r="VUG1100" s="1"/>
      <c r="VUH1100" s="1"/>
      <c r="VUI1100" s="1"/>
      <c r="VUJ1100" s="1"/>
      <c r="VUK1100" s="1"/>
      <c r="VUL1100" s="1"/>
      <c r="VUM1100" s="1"/>
      <c r="VUN1100" s="1"/>
      <c r="VUO1100" s="1"/>
      <c r="VUP1100" s="1"/>
      <c r="VUQ1100" s="1"/>
      <c r="VUR1100" s="1"/>
      <c r="VUS1100" s="1"/>
      <c r="VUT1100" s="1"/>
      <c r="VUU1100" s="1"/>
      <c r="VUV1100" s="1"/>
      <c r="VUW1100" s="1"/>
      <c r="VUX1100" s="1"/>
      <c r="VUY1100" s="1"/>
      <c r="VUZ1100" s="1"/>
      <c r="VVA1100" s="1"/>
      <c r="VVB1100" s="1"/>
      <c r="VVC1100" s="1"/>
      <c r="VVD1100" s="1"/>
      <c r="VVE1100" s="1"/>
      <c r="VVF1100" s="1"/>
      <c r="VVG1100" s="1"/>
      <c r="VVH1100" s="1"/>
      <c r="VVI1100" s="1"/>
      <c r="VVJ1100" s="1"/>
      <c r="VVK1100" s="1"/>
      <c r="VVL1100" s="1"/>
      <c r="VVM1100" s="1"/>
      <c r="VVN1100" s="1"/>
      <c r="VVO1100" s="1"/>
      <c r="VVP1100" s="1"/>
      <c r="VVQ1100" s="1"/>
      <c r="VVR1100" s="1"/>
      <c r="VVS1100" s="1"/>
      <c r="VVT1100" s="1"/>
      <c r="VVU1100" s="1"/>
      <c r="VVV1100" s="1"/>
      <c r="VVW1100" s="1"/>
      <c r="VVX1100" s="1"/>
      <c r="VVY1100" s="1"/>
      <c r="VVZ1100" s="1"/>
      <c r="VWA1100" s="1"/>
      <c r="VWB1100" s="1"/>
      <c r="VWC1100" s="1"/>
      <c r="VWD1100" s="1"/>
      <c r="VWE1100" s="1"/>
      <c r="VWF1100" s="1"/>
      <c r="VWG1100" s="1"/>
      <c r="VWH1100" s="1"/>
      <c r="VWI1100" s="1"/>
      <c r="VWJ1100" s="1"/>
      <c r="VWK1100" s="1"/>
      <c r="VWL1100" s="1"/>
      <c r="VWM1100" s="1"/>
      <c r="VWN1100" s="1"/>
      <c r="VWO1100" s="1"/>
      <c r="VWP1100" s="1"/>
      <c r="VWQ1100" s="1"/>
      <c r="VWR1100" s="1"/>
      <c r="VWS1100" s="1"/>
      <c r="VWT1100" s="1"/>
      <c r="VWU1100" s="1"/>
      <c r="VWV1100" s="1"/>
      <c r="VWW1100" s="1"/>
      <c r="VWX1100" s="1"/>
      <c r="VWY1100" s="1"/>
      <c r="VWZ1100" s="1"/>
      <c r="VXA1100" s="1"/>
      <c r="VXB1100" s="1"/>
      <c r="VXC1100" s="1"/>
      <c r="VXD1100" s="1"/>
      <c r="VXE1100" s="1"/>
      <c r="VXF1100" s="1"/>
      <c r="VXG1100" s="1"/>
      <c r="VXH1100" s="1"/>
      <c r="VXI1100" s="1"/>
      <c r="VXJ1100" s="1"/>
      <c r="VXK1100" s="1"/>
      <c r="VXL1100" s="1"/>
      <c r="VXM1100" s="1"/>
      <c r="VXN1100" s="1"/>
      <c r="VXO1100" s="1"/>
      <c r="VXP1100" s="1"/>
      <c r="VXQ1100" s="1"/>
      <c r="VXR1100" s="1"/>
      <c r="VXS1100" s="1"/>
      <c r="VXT1100" s="1"/>
      <c r="VXU1100" s="1"/>
      <c r="VXV1100" s="1"/>
      <c r="VXW1100" s="1"/>
      <c r="VXX1100" s="1"/>
      <c r="VXY1100" s="1"/>
      <c r="VXZ1100" s="1"/>
      <c r="VYA1100" s="1"/>
      <c r="VYB1100" s="1"/>
      <c r="VYC1100" s="1"/>
      <c r="VYD1100" s="1"/>
      <c r="VYE1100" s="1"/>
      <c r="VYF1100" s="1"/>
      <c r="VYG1100" s="1"/>
      <c r="VYH1100" s="1"/>
      <c r="VYI1100" s="1"/>
      <c r="VYJ1100" s="1"/>
      <c r="VYK1100" s="1"/>
      <c r="VYL1100" s="1"/>
      <c r="VYM1100" s="1"/>
      <c r="VYN1100" s="1"/>
      <c r="VYO1100" s="1"/>
      <c r="VYP1100" s="1"/>
      <c r="VYQ1100" s="1"/>
      <c r="VYR1100" s="1"/>
      <c r="VYS1100" s="1"/>
      <c r="VYT1100" s="1"/>
      <c r="VYU1100" s="1"/>
      <c r="VYV1100" s="1"/>
      <c r="VYW1100" s="1"/>
      <c r="VYX1100" s="1"/>
      <c r="VYY1100" s="1"/>
      <c r="VYZ1100" s="1"/>
      <c r="VZA1100" s="1"/>
      <c r="VZB1100" s="1"/>
      <c r="VZC1100" s="1"/>
      <c r="VZD1100" s="1"/>
      <c r="VZE1100" s="1"/>
      <c r="VZF1100" s="1"/>
      <c r="VZG1100" s="1"/>
      <c r="VZH1100" s="1"/>
      <c r="VZI1100" s="1"/>
      <c r="VZJ1100" s="1"/>
      <c r="VZK1100" s="1"/>
      <c r="VZL1100" s="1"/>
      <c r="VZM1100" s="1"/>
      <c r="VZN1100" s="1"/>
      <c r="VZO1100" s="1"/>
      <c r="VZP1100" s="1"/>
      <c r="VZQ1100" s="1"/>
      <c r="VZR1100" s="1"/>
      <c r="VZS1100" s="1"/>
      <c r="VZT1100" s="1"/>
      <c r="VZU1100" s="1"/>
      <c r="VZV1100" s="1"/>
      <c r="VZW1100" s="1"/>
      <c r="VZX1100" s="1"/>
      <c r="VZY1100" s="1"/>
      <c r="VZZ1100" s="1"/>
      <c r="WAA1100" s="1"/>
      <c r="WAB1100" s="1"/>
      <c r="WAC1100" s="1"/>
      <c r="WAD1100" s="1"/>
      <c r="WAE1100" s="1"/>
      <c r="WAF1100" s="1"/>
      <c r="WAG1100" s="1"/>
      <c r="WAH1100" s="1"/>
      <c r="WAI1100" s="1"/>
      <c r="WAJ1100" s="1"/>
      <c r="WAK1100" s="1"/>
      <c r="WAL1100" s="1"/>
      <c r="WAM1100" s="1"/>
      <c r="WAN1100" s="1"/>
      <c r="WAO1100" s="1"/>
      <c r="WAP1100" s="1"/>
      <c r="WAQ1100" s="1"/>
      <c r="WAR1100" s="1"/>
      <c r="WAS1100" s="1"/>
      <c r="WAT1100" s="1"/>
      <c r="WAU1100" s="1"/>
      <c r="WAV1100" s="1"/>
      <c r="WAW1100" s="1"/>
      <c r="WAX1100" s="1"/>
      <c r="WAY1100" s="1"/>
      <c r="WAZ1100" s="1"/>
      <c r="WBA1100" s="1"/>
      <c r="WBB1100" s="1"/>
      <c r="WBC1100" s="1"/>
      <c r="WBD1100" s="1"/>
      <c r="WBE1100" s="1"/>
      <c r="WBF1100" s="1"/>
      <c r="WBG1100" s="1"/>
      <c r="WBH1100" s="1"/>
      <c r="WBI1100" s="1"/>
      <c r="WBJ1100" s="1"/>
      <c r="WBK1100" s="1"/>
      <c r="WBL1100" s="1"/>
      <c r="WBM1100" s="1"/>
      <c r="WBN1100" s="1"/>
      <c r="WBO1100" s="1"/>
      <c r="WBP1100" s="1"/>
      <c r="WBQ1100" s="1"/>
      <c r="WBR1100" s="1"/>
      <c r="WBS1100" s="1"/>
      <c r="WBT1100" s="1"/>
      <c r="WBU1100" s="1"/>
      <c r="WBV1100" s="1"/>
      <c r="WBW1100" s="1"/>
      <c r="WBX1100" s="1"/>
      <c r="WBY1100" s="1"/>
      <c r="WBZ1100" s="1"/>
      <c r="WCA1100" s="1"/>
      <c r="WCB1100" s="1"/>
      <c r="WCC1100" s="1"/>
      <c r="WCD1100" s="1"/>
      <c r="WCE1100" s="1"/>
      <c r="WCF1100" s="1"/>
      <c r="WCG1100" s="1"/>
      <c r="WCH1100" s="1"/>
      <c r="WCI1100" s="1"/>
      <c r="WCJ1100" s="1"/>
      <c r="WCK1100" s="1"/>
      <c r="WCL1100" s="1"/>
      <c r="WCM1100" s="1"/>
      <c r="WCN1100" s="1"/>
      <c r="WCO1100" s="1"/>
      <c r="WCP1100" s="1"/>
      <c r="WCQ1100" s="1"/>
      <c r="WCR1100" s="1"/>
      <c r="WCS1100" s="1"/>
      <c r="WCT1100" s="1"/>
      <c r="WCU1100" s="1"/>
      <c r="WCV1100" s="1"/>
      <c r="WCW1100" s="1"/>
      <c r="WCX1100" s="1"/>
      <c r="WCY1100" s="1"/>
      <c r="WCZ1100" s="1"/>
      <c r="WDA1100" s="1"/>
      <c r="WDB1100" s="1"/>
      <c r="WDC1100" s="1"/>
      <c r="WDD1100" s="1"/>
      <c r="WDE1100" s="1"/>
      <c r="WDF1100" s="1"/>
      <c r="WDG1100" s="1"/>
      <c r="WDH1100" s="1"/>
      <c r="WDI1100" s="1"/>
      <c r="WDJ1100" s="1"/>
      <c r="WDK1100" s="1"/>
      <c r="WDL1100" s="1"/>
      <c r="WDM1100" s="1"/>
      <c r="WDN1100" s="1"/>
      <c r="WDO1100" s="1"/>
      <c r="WDP1100" s="1"/>
      <c r="WDQ1100" s="1"/>
      <c r="WDR1100" s="1"/>
      <c r="WDS1100" s="1"/>
      <c r="WDT1100" s="1"/>
      <c r="WDU1100" s="1"/>
      <c r="WDV1100" s="1"/>
      <c r="WDW1100" s="1"/>
      <c r="WDX1100" s="1"/>
      <c r="WDY1100" s="1"/>
      <c r="WDZ1100" s="1"/>
      <c r="WEA1100" s="1"/>
      <c r="WEB1100" s="1"/>
      <c r="WEC1100" s="1"/>
      <c r="WED1100" s="1"/>
      <c r="WEE1100" s="1"/>
      <c r="WEF1100" s="1"/>
      <c r="WEG1100" s="1"/>
      <c r="WEH1100" s="1"/>
      <c r="WEI1100" s="1"/>
      <c r="WEJ1100" s="1"/>
      <c r="WEK1100" s="1"/>
      <c r="WEL1100" s="1"/>
      <c r="WEM1100" s="1"/>
      <c r="WEN1100" s="1"/>
      <c r="WEO1100" s="1"/>
      <c r="WEP1100" s="1"/>
      <c r="WEQ1100" s="1"/>
      <c r="WER1100" s="1"/>
      <c r="WES1100" s="1"/>
      <c r="WET1100" s="1"/>
      <c r="WEU1100" s="1"/>
      <c r="WEV1100" s="1"/>
      <c r="WEW1100" s="1"/>
      <c r="WEX1100" s="1"/>
      <c r="WEY1100" s="1"/>
      <c r="WEZ1100" s="1"/>
      <c r="WFA1100" s="1"/>
      <c r="WFB1100" s="1"/>
      <c r="WFC1100" s="1"/>
      <c r="WFD1100" s="1"/>
      <c r="WFE1100" s="1"/>
      <c r="WFF1100" s="1"/>
      <c r="WFG1100" s="1"/>
      <c r="WFH1100" s="1"/>
      <c r="WFI1100" s="1"/>
      <c r="WFJ1100" s="1"/>
      <c r="WFK1100" s="1"/>
      <c r="WFL1100" s="1"/>
      <c r="WFM1100" s="1"/>
      <c r="WFN1100" s="1"/>
      <c r="WFO1100" s="1"/>
      <c r="WFP1100" s="1"/>
      <c r="WFQ1100" s="1"/>
      <c r="WFR1100" s="1"/>
      <c r="WFS1100" s="1"/>
      <c r="WFT1100" s="1"/>
      <c r="WFU1100" s="1"/>
      <c r="WFV1100" s="1"/>
      <c r="WFW1100" s="1"/>
      <c r="WFX1100" s="1"/>
      <c r="WFY1100" s="1"/>
      <c r="WFZ1100" s="1"/>
      <c r="WGA1100" s="1"/>
      <c r="WGB1100" s="1"/>
      <c r="WGC1100" s="1"/>
      <c r="WGD1100" s="1"/>
      <c r="WGE1100" s="1"/>
      <c r="WGF1100" s="1"/>
      <c r="WGG1100" s="1"/>
      <c r="WGH1100" s="1"/>
      <c r="WGI1100" s="1"/>
      <c r="WGJ1100" s="1"/>
      <c r="WGK1100" s="1"/>
      <c r="WGL1100" s="1"/>
      <c r="WGM1100" s="1"/>
      <c r="WGN1100" s="1"/>
      <c r="WGO1100" s="1"/>
      <c r="WGP1100" s="1"/>
      <c r="WGQ1100" s="1"/>
      <c r="WGR1100" s="1"/>
      <c r="WGS1100" s="1"/>
      <c r="WGT1100" s="1"/>
      <c r="WGU1100" s="1"/>
      <c r="WGV1100" s="1"/>
      <c r="WGW1100" s="1"/>
      <c r="WGX1100" s="1"/>
      <c r="WGY1100" s="1"/>
      <c r="WGZ1100" s="1"/>
      <c r="WHA1100" s="1"/>
      <c r="WHB1100" s="1"/>
      <c r="WHC1100" s="1"/>
      <c r="WHD1100" s="1"/>
      <c r="WHE1100" s="1"/>
      <c r="WHF1100" s="1"/>
      <c r="WHG1100" s="1"/>
      <c r="WHH1100" s="1"/>
      <c r="WHI1100" s="1"/>
      <c r="WHJ1100" s="1"/>
      <c r="WHK1100" s="1"/>
      <c r="WHL1100" s="1"/>
      <c r="WHM1100" s="1"/>
      <c r="WHN1100" s="1"/>
      <c r="WHO1100" s="1"/>
      <c r="WHP1100" s="1"/>
      <c r="WHQ1100" s="1"/>
      <c r="WHR1100" s="1"/>
      <c r="WHS1100" s="1"/>
      <c r="WHT1100" s="1"/>
      <c r="WHU1100" s="1"/>
      <c r="WHV1100" s="1"/>
      <c r="WHW1100" s="1"/>
      <c r="WHX1100" s="1"/>
      <c r="WHY1100" s="1"/>
      <c r="WHZ1100" s="1"/>
      <c r="WIA1100" s="1"/>
      <c r="WIB1100" s="1"/>
      <c r="WIC1100" s="1"/>
      <c r="WID1100" s="1"/>
      <c r="WIE1100" s="1"/>
      <c r="WIF1100" s="1"/>
      <c r="WIG1100" s="1"/>
      <c r="WIH1100" s="1"/>
      <c r="WII1100" s="1"/>
      <c r="WIJ1100" s="1"/>
      <c r="WIK1100" s="1"/>
      <c r="WIL1100" s="1"/>
      <c r="WIM1100" s="1"/>
      <c r="WIN1100" s="1"/>
      <c r="WIO1100" s="1"/>
      <c r="WIP1100" s="1"/>
      <c r="WIQ1100" s="1"/>
      <c r="WIR1100" s="1"/>
      <c r="WIS1100" s="1"/>
      <c r="WIT1100" s="1"/>
      <c r="WIU1100" s="1"/>
      <c r="WIV1100" s="1"/>
      <c r="WIW1100" s="1"/>
      <c r="WIX1100" s="1"/>
      <c r="WIY1100" s="1"/>
      <c r="WIZ1100" s="1"/>
      <c r="WJA1100" s="1"/>
      <c r="WJB1100" s="1"/>
      <c r="WJC1100" s="1"/>
      <c r="WJD1100" s="1"/>
      <c r="WJE1100" s="1"/>
      <c r="WJF1100" s="1"/>
      <c r="WJG1100" s="1"/>
      <c r="WJH1100" s="1"/>
      <c r="WJI1100" s="1"/>
      <c r="WJJ1100" s="1"/>
      <c r="WJK1100" s="1"/>
      <c r="WJL1100" s="1"/>
      <c r="WJM1100" s="1"/>
      <c r="WJN1100" s="1"/>
      <c r="WJO1100" s="1"/>
      <c r="WJP1100" s="1"/>
      <c r="WJQ1100" s="1"/>
      <c r="WJR1100" s="1"/>
      <c r="WJS1100" s="1"/>
      <c r="WJT1100" s="1"/>
      <c r="WJU1100" s="1"/>
      <c r="WJV1100" s="1"/>
      <c r="WJW1100" s="1"/>
      <c r="WJX1100" s="1"/>
      <c r="WJY1100" s="1"/>
      <c r="WJZ1100" s="1"/>
      <c r="WKA1100" s="1"/>
      <c r="WKB1100" s="1"/>
      <c r="WKC1100" s="1"/>
      <c r="WKD1100" s="1"/>
      <c r="WKE1100" s="1"/>
      <c r="WKF1100" s="1"/>
      <c r="WKG1100" s="1"/>
      <c r="WKH1100" s="1"/>
      <c r="WKI1100" s="1"/>
      <c r="WKJ1100" s="1"/>
      <c r="WKK1100" s="1"/>
      <c r="WKL1100" s="1"/>
      <c r="WKM1100" s="1"/>
      <c r="WKN1100" s="1"/>
      <c r="WKO1100" s="1"/>
      <c r="WKP1100" s="1"/>
      <c r="WKQ1100" s="1"/>
      <c r="WKR1100" s="1"/>
      <c r="WKS1100" s="1"/>
      <c r="WKT1100" s="1"/>
      <c r="WKU1100" s="1"/>
      <c r="WKV1100" s="1"/>
      <c r="WKW1100" s="1"/>
      <c r="WKX1100" s="1"/>
      <c r="WKY1100" s="1"/>
      <c r="WKZ1100" s="1"/>
      <c r="WLA1100" s="1"/>
      <c r="WLB1100" s="1"/>
      <c r="WLC1100" s="1"/>
      <c r="WLD1100" s="1"/>
      <c r="WLE1100" s="1"/>
      <c r="WLF1100" s="1"/>
      <c r="WLG1100" s="1"/>
      <c r="WLH1100" s="1"/>
      <c r="WLI1100" s="1"/>
      <c r="WLJ1100" s="1"/>
      <c r="WLK1100" s="1"/>
      <c r="WLL1100" s="1"/>
      <c r="WLM1100" s="1"/>
      <c r="WLN1100" s="1"/>
      <c r="WLO1100" s="1"/>
      <c r="WLP1100" s="1"/>
      <c r="WLQ1100" s="1"/>
      <c r="WLR1100" s="1"/>
      <c r="WLS1100" s="1"/>
      <c r="WLT1100" s="1"/>
      <c r="WLU1100" s="1"/>
      <c r="WLV1100" s="1"/>
      <c r="WLW1100" s="1"/>
      <c r="WLX1100" s="1"/>
      <c r="WLY1100" s="1"/>
      <c r="WLZ1100" s="1"/>
      <c r="WMA1100" s="1"/>
      <c r="WMB1100" s="1"/>
      <c r="WMC1100" s="1"/>
      <c r="WMD1100" s="1"/>
      <c r="WME1100" s="1"/>
      <c r="WMF1100" s="1"/>
      <c r="WMG1100" s="1"/>
      <c r="WMH1100" s="1"/>
      <c r="WMI1100" s="1"/>
      <c r="WMJ1100" s="1"/>
      <c r="WMK1100" s="1"/>
      <c r="WML1100" s="1"/>
      <c r="WMM1100" s="1"/>
      <c r="WMN1100" s="1"/>
      <c r="WMO1100" s="1"/>
      <c r="WMP1100" s="1"/>
      <c r="WMQ1100" s="1"/>
      <c r="WMR1100" s="1"/>
      <c r="WMS1100" s="1"/>
      <c r="WMT1100" s="1"/>
      <c r="WMU1100" s="1"/>
      <c r="WMV1100" s="1"/>
      <c r="WMW1100" s="1"/>
      <c r="WMX1100" s="1"/>
      <c r="WMY1100" s="1"/>
      <c r="WMZ1100" s="1"/>
      <c r="WNA1100" s="1"/>
      <c r="WNB1100" s="1"/>
      <c r="WNC1100" s="1"/>
      <c r="WND1100" s="1"/>
      <c r="WNE1100" s="1"/>
      <c r="WNF1100" s="1"/>
      <c r="WNG1100" s="1"/>
      <c r="WNH1100" s="1"/>
      <c r="WNI1100" s="1"/>
      <c r="WNJ1100" s="1"/>
      <c r="WNK1100" s="1"/>
      <c r="WNL1100" s="1"/>
      <c r="WNM1100" s="1"/>
      <c r="WNN1100" s="1"/>
      <c r="WNO1100" s="1"/>
      <c r="WNP1100" s="1"/>
      <c r="WNQ1100" s="1"/>
      <c r="WNR1100" s="1"/>
      <c r="WNS1100" s="1"/>
      <c r="WNT1100" s="1"/>
      <c r="WNU1100" s="1"/>
      <c r="WNV1100" s="1"/>
      <c r="WNW1100" s="1"/>
      <c r="WNX1100" s="1"/>
      <c r="WNY1100" s="1"/>
      <c r="WNZ1100" s="1"/>
      <c r="WOA1100" s="1"/>
      <c r="WOB1100" s="1"/>
      <c r="WOC1100" s="1"/>
      <c r="WOD1100" s="1"/>
      <c r="WOE1100" s="1"/>
      <c r="WOF1100" s="1"/>
      <c r="WOG1100" s="1"/>
      <c r="WOH1100" s="1"/>
      <c r="WOI1100" s="1"/>
      <c r="WOJ1100" s="1"/>
      <c r="WOK1100" s="1"/>
      <c r="WOL1100" s="1"/>
      <c r="WOM1100" s="1"/>
      <c r="WON1100" s="1"/>
      <c r="WOO1100" s="1"/>
      <c r="WOP1100" s="1"/>
      <c r="WOQ1100" s="1"/>
      <c r="WOR1100" s="1"/>
      <c r="WOS1100" s="1"/>
      <c r="WOT1100" s="1"/>
      <c r="WOU1100" s="1"/>
      <c r="WOV1100" s="1"/>
      <c r="WOW1100" s="1"/>
      <c r="WOX1100" s="1"/>
      <c r="WOY1100" s="1"/>
      <c r="WOZ1100" s="1"/>
      <c r="WPA1100" s="1"/>
      <c r="WPB1100" s="1"/>
      <c r="WPC1100" s="1"/>
      <c r="WPD1100" s="1"/>
      <c r="WPE1100" s="1"/>
      <c r="WPF1100" s="1"/>
      <c r="WPG1100" s="1"/>
      <c r="WPH1100" s="1"/>
      <c r="WPI1100" s="1"/>
      <c r="WPJ1100" s="1"/>
      <c r="WPK1100" s="1"/>
      <c r="WPL1100" s="1"/>
      <c r="WPM1100" s="1"/>
      <c r="WPN1100" s="1"/>
      <c r="WPO1100" s="1"/>
      <c r="WPP1100" s="1"/>
      <c r="WPQ1100" s="1"/>
      <c r="WPR1100" s="1"/>
      <c r="WPS1100" s="1"/>
      <c r="WPT1100" s="1"/>
      <c r="WPU1100" s="1"/>
      <c r="WPV1100" s="1"/>
      <c r="WPW1100" s="1"/>
      <c r="WPX1100" s="1"/>
      <c r="WPY1100" s="1"/>
      <c r="WPZ1100" s="1"/>
      <c r="WQA1100" s="1"/>
      <c r="WQB1100" s="1"/>
      <c r="WQC1100" s="1"/>
      <c r="WQD1100" s="1"/>
      <c r="WQE1100" s="1"/>
      <c r="WQF1100" s="1"/>
      <c r="WQG1100" s="1"/>
      <c r="WQH1100" s="1"/>
      <c r="WQI1100" s="1"/>
      <c r="WQJ1100" s="1"/>
      <c r="WQK1100" s="1"/>
      <c r="WQL1100" s="1"/>
      <c r="WQM1100" s="1"/>
      <c r="WQN1100" s="1"/>
      <c r="WQO1100" s="1"/>
      <c r="WQP1100" s="1"/>
      <c r="WQQ1100" s="1"/>
      <c r="WQR1100" s="1"/>
      <c r="WQS1100" s="1"/>
      <c r="WQT1100" s="1"/>
      <c r="WQU1100" s="1"/>
      <c r="WQV1100" s="1"/>
      <c r="WQW1100" s="1"/>
      <c r="WQX1100" s="1"/>
      <c r="WQY1100" s="1"/>
      <c r="WQZ1100" s="1"/>
      <c r="WRA1100" s="1"/>
      <c r="WRB1100" s="1"/>
      <c r="WRC1100" s="1"/>
      <c r="WRD1100" s="1"/>
      <c r="WRE1100" s="1"/>
      <c r="WRF1100" s="1"/>
      <c r="WRG1100" s="1"/>
      <c r="WRH1100" s="1"/>
      <c r="WRI1100" s="1"/>
      <c r="WRJ1100" s="1"/>
      <c r="WRK1100" s="1"/>
      <c r="WRL1100" s="1"/>
      <c r="WRM1100" s="1"/>
      <c r="WRN1100" s="1"/>
      <c r="WRO1100" s="1"/>
      <c r="WRP1100" s="1"/>
      <c r="WRQ1100" s="1"/>
      <c r="WRR1100" s="1"/>
      <c r="WRS1100" s="1"/>
      <c r="WRT1100" s="1"/>
      <c r="WRU1100" s="1"/>
      <c r="WRV1100" s="1"/>
      <c r="WRW1100" s="1"/>
      <c r="WRX1100" s="1"/>
      <c r="WRY1100" s="1"/>
      <c r="WRZ1100" s="1"/>
      <c r="WSA1100" s="1"/>
      <c r="WSB1100" s="1"/>
      <c r="WSC1100" s="1"/>
      <c r="WSD1100" s="1"/>
      <c r="WSE1100" s="1"/>
      <c r="WSF1100" s="1"/>
      <c r="WSG1100" s="1"/>
      <c r="WSH1100" s="1"/>
      <c r="WSI1100" s="1"/>
      <c r="WSJ1100" s="1"/>
      <c r="WSK1100" s="1"/>
      <c r="WSL1100" s="1"/>
      <c r="WSM1100" s="1"/>
      <c r="WSN1100" s="1"/>
      <c r="WSO1100" s="1"/>
      <c r="WSP1100" s="1"/>
      <c r="WSQ1100" s="1"/>
      <c r="WSR1100" s="1"/>
      <c r="WSS1100" s="1"/>
      <c r="WST1100" s="1"/>
      <c r="WSU1100" s="1"/>
      <c r="WSV1100" s="1"/>
      <c r="WSW1100" s="1"/>
      <c r="WSX1100" s="1"/>
      <c r="WSY1100" s="1"/>
      <c r="WSZ1100" s="1"/>
      <c r="WTA1100" s="1"/>
      <c r="WTB1100" s="1"/>
      <c r="WTC1100" s="1"/>
      <c r="WTD1100" s="1"/>
      <c r="WTE1100" s="1"/>
      <c r="WTF1100" s="1"/>
      <c r="WTG1100" s="1"/>
      <c r="WTH1100" s="1"/>
      <c r="WTI1100" s="1"/>
      <c r="WTJ1100" s="1"/>
      <c r="WTK1100" s="1"/>
      <c r="WTL1100" s="1"/>
      <c r="WTM1100" s="1"/>
      <c r="WTN1100" s="1"/>
      <c r="WTO1100" s="1"/>
      <c r="WTP1100" s="1"/>
      <c r="WTQ1100" s="1"/>
      <c r="WTR1100" s="1"/>
      <c r="WTS1100" s="1"/>
      <c r="WTT1100" s="1"/>
      <c r="WTU1100" s="1"/>
      <c r="WTV1100" s="1"/>
      <c r="WTW1100" s="1"/>
      <c r="WTX1100" s="1"/>
      <c r="WTY1100" s="1"/>
      <c r="WTZ1100" s="1"/>
      <c r="WUA1100" s="1"/>
      <c r="WUB1100" s="1"/>
      <c r="WUC1100" s="1"/>
      <c r="WUD1100" s="1"/>
      <c r="WUE1100" s="1"/>
      <c r="WUF1100" s="1"/>
      <c r="WUG1100" s="1"/>
      <c r="WUH1100" s="1"/>
      <c r="WUI1100" s="1"/>
      <c r="WUJ1100" s="1"/>
      <c r="WUK1100" s="1"/>
      <c r="WUL1100" s="1"/>
      <c r="WUM1100" s="1"/>
      <c r="WUN1100" s="1"/>
      <c r="WUO1100" s="1"/>
      <c r="WUP1100" s="1"/>
      <c r="WUQ1100" s="1"/>
      <c r="WUR1100" s="1"/>
      <c r="WUS1100" s="1"/>
      <c r="WUT1100" s="1"/>
      <c r="WUU1100" s="1"/>
      <c r="WUV1100" s="1"/>
      <c r="WUW1100" s="1"/>
      <c r="WUX1100" s="1"/>
      <c r="WUY1100" s="1"/>
      <c r="WUZ1100" s="1"/>
      <c r="WVA1100" s="1"/>
      <c r="WVB1100" s="1"/>
      <c r="WVC1100" s="1"/>
      <c r="WVD1100" s="1"/>
      <c r="WVE1100" s="1"/>
      <c r="WVF1100" s="1"/>
      <c r="WVG1100" s="1"/>
      <c r="WVH1100" s="1"/>
      <c r="WVI1100" s="1"/>
      <c r="WVJ1100" s="1"/>
      <c r="WVK1100" s="1"/>
      <c r="WVL1100" s="1"/>
      <c r="WVM1100" s="1"/>
      <c r="WVN1100" s="1"/>
      <c r="WVO1100" s="1"/>
      <c r="WVP1100" s="1"/>
      <c r="WVQ1100" s="1"/>
      <c r="WVR1100" s="1"/>
      <c r="WVS1100" s="1"/>
      <c r="WVT1100" s="1"/>
      <c r="WVU1100" s="1"/>
      <c r="WVV1100" s="1"/>
      <c r="WVW1100" s="1"/>
      <c r="WVX1100" s="1"/>
      <c r="WVY1100" s="1"/>
      <c r="WVZ1100" s="1"/>
      <c r="WWA1100" s="1"/>
      <c r="WWB1100" s="1"/>
      <c r="WWC1100" s="1"/>
      <c r="WWD1100" s="1"/>
      <c r="WWE1100" s="1"/>
      <c r="WWF1100" s="1"/>
      <c r="WWG1100" s="1"/>
      <c r="WWH1100" s="1"/>
      <c r="WWI1100" s="1"/>
      <c r="WWJ1100" s="1"/>
      <c r="WWK1100" s="1"/>
      <c r="WWL1100" s="1"/>
      <c r="WWM1100" s="1"/>
      <c r="WWN1100" s="1"/>
      <c r="WWO1100" s="1"/>
      <c r="WWP1100" s="1"/>
      <c r="WWQ1100" s="1"/>
      <c r="WWR1100" s="1"/>
      <c r="WWS1100" s="1"/>
      <c r="WWT1100" s="1"/>
      <c r="WWU1100" s="1"/>
      <c r="WWV1100" s="1"/>
      <c r="WWW1100" s="1"/>
      <c r="WWX1100" s="1"/>
      <c r="WWY1100" s="1"/>
      <c r="WWZ1100" s="1"/>
      <c r="WXA1100" s="1"/>
      <c r="WXB1100" s="1"/>
      <c r="WXC1100" s="1"/>
      <c r="WXD1100" s="1"/>
      <c r="WXE1100" s="1"/>
      <c r="WXF1100" s="1"/>
      <c r="WXG1100" s="1"/>
      <c r="WXH1100" s="1"/>
      <c r="WXI1100" s="1"/>
      <c r="WXJ1100" s="1"/>
      <c r="WXK1100" s="1"/>
      <c r="WXL1100" s="1"/>
      <c r="WXM1100" s="1"/>
      <c r="WXN1100" s="1"/>
      <c r="WXO1100" s="1"/>
      <c r="WXP1100" s="1"/>
      <c r="WXQ1100" s="1"/>
      <c r="WXR1100" s="1"/>
      <c r="WXS1100" s="1"/>
      <c r="WXT1100" s="1"/>
      <c r="WXU1100" s="1"/>
      <c r="WXV1100" s="1"/>
      <c r="WXW1100" s="1"/>
      <c r="WXX1100" s="1"/>
      <c r="WXY1100" s="1"/>
      <c r="WXZ1100" s="1"/>
      <c r="WYA1100" s="1"/>
      <c r="WYB1100" s="1"/>
      <c r="WYC1100" s="1"/>
      <c r="WYD1100" s="1"/>
      <c r="WYE1100" s="1"/>
      <c r="WYF1100" s="1"/>
      <c r="WYG1100" s="1"/>
      <c r="WYH1100" s="1"/>
      <c r="WYI1100" s="1"/>
      <c r="WYJ1100" s="1"/>
      <c r="WYK1100" s="1"/>
      <c r="WYL1100" s="1"/>
      <c r="WYM1100" s="1"/>
      <c r="WYN1100" s="1"/>
      <c r="WYO1100" s="1"/>
      <c r="WYP1100" s="1"/>
      <c r="WYQ1100" s="1"/>
      <c r="WYR1100" s="1"/>
      <c r="WYS1100" s="1"/>
      <c r="WYT1100" s="1"/>
      <c r="WYU1100" s="1"/>
      <c r="WYV1100" s="1"/>
      <c r="WYW1100" s="1"/>
      <c r="WYX1100" s="1"/>
      <c r="WYY1100" s="1"/>
      <c r="WYZ1100" s="1"/>
      <c r="WZA1100" s="1"/>
      <c r="WZB1100" s="1"/>
      <c r="WZC1100" s="1"/>
      <c r="WZD1100" s="1"/>
      <c r="WZE1100" s="1"/>
      <c r="WZF1100" s="1"/>
      <c r="WZG1100" s="1"/>
      <c r="WZH1100" s="1"/>
      <c r="WZI1100" s="1"/>
      <c r="WZJ1100" s="1"/>
      <c r="WZK1100" s="1"/>
      <c r="WZL1100" s="1"/>
      <c r="WZM1100" s="1"/>
      <c r="WZN1100" s="1"/>
      <c r="WZO1100" s="1"/>
      <c r="WZP1100" s="1"/>
      <c r="WZQ1100" s="1"/>
      <c r="WZR1100" s="1"/>
      <c r="WZS1100" s="1"/>
      <c r="WZT1100" s="1"/>
      <c r="WZU1100" s="1"/>
      <c r="WZV1100" s="1"/>
      <c r="WZW1100" s="1"/>
      <c r="WZX1100" s="1"/>
      <c r="WZY1100" s="1"/>
      <c r="WZZ1100" s="1"/>
      <c r="XAA1100" s="1"/>
      <c r="XAB1100" s="1"/>
      <c r="XAC1100" s="1"/>
      <c r="XAD1100" s="1"/>
      <c r="XAE1100" s="1"/>
      <c r="XAF1100" s="1"/>
      <c r="XAG1100" s="1"/>
      <c r="XAH1100" s="1"/>
      <c r="XAI1100" s="1"/>
      <c r="XAJ1100" s="1"/>
      <c r="XAK1100" s="1"/>
      <c r="XAL1100" s="1"/>
      <c r="XAM1100" s="1"/>
      <c r="XAN1100" s="1"/>
      <c r="XAO1100" s="1"/>
      <c r="XAP1100" s="1"/>
      <c r="XAQ1100" s="1"/>
      <c r="XAR1100" s="1"/>
      <c r="XAS1100" s="1"/>
      <c r="XAT1100" s="1"/>
      <c r="XAU1100" s="1"/>
      <c r="XAV1100" s="1"/>
      <c r="XAW1100" s="1"/>
      <c r="XAX1100" s="1"/>
      <c r="XAY1100" s="1"/>
      <c r="XAZ1100" s="1"/>
      <c r="XBA1100" s="1"/>
      <c r="XBB1100" s="1"/>
      <c r="XBC1100" s="1"/>
      <c r="XBD1100" s="1"/>
      <c r="XBE1100" s="1"/>
      <c r="XBF1100" s="1"/>
      <c r="XBG1100" s="1"/>
      <c r="XBH1100" s="1"/>
      <c r="XBI1100" s="1"/>
      <c r="XBJ1100" s="1"/>
      <c r="XBK1100" s="1"/>
      <c r="XBL1100" s="1"/>
      <c r="XBM1100" s="1"/>
      <c r="XBN1100" s="1"/>
      <c r="XBO1100" s="1"/>
      <c r="XBP1100" s="1"/>
      <c r="XBQ1100" s="1"/>
      <c r="XBR1100" s="1"/>
      <c r="XBS1100" s="1"/>
      <c r="XBT1100" s="1"/>
      <c r="XBU1100" s="1"/>
      <c r="XBV1100" s="1"/>
      <c r="XBW1100" s="1"/>
      <c r="XBX1100" s="1"/>
      <c r="XBY1100" s="1"/>
      <c r="XBZ1100" s="1"/>
      <c r="XCA1100" s="1"/>
      <c r="XCB1100" s="1"/>
      <c r="XCC1100" s="1"/>
      <c r="XCD1100" s="1"/>
      <c r="XCE1100" s="1"/>
      <c r="XCF1100" s="1"/>
      <c r="XCG1100" s="1"/>
      <c r="XCH1100" s="1"/>
      <c r="XCI1100" s="1"/>
      <c r="XCJ1100" s="1"/>
      <c r="XCK1100" s="1"/>
      <c r="XCL1100" s="1"/>
      <c r="XCM1100" s="1"/>
      <c r="XCN1100" s="1"/>
      <c r="XCO1100" s="1"/>
      <c r="XCP1100" s="1"/>
      <c r="XCQ1100" s="1"/>
      <c r="XCR1100" s="1"/>
      <c r="XCS1100" s="1"/>
      <c r="XCT1100" s="1"/>
      <c r="XCU1100" s="1"/>
      <c r="XCV1100" s="1"/>
      <c r="XCW1100" s="1"/>
      <c r="XCX1100" s="1"/>
      <c r="XCY1100" s="1"/>
      <c r="XCZ1100" s="1"/>
      <c r="XDA1100" s="1"/>
      <c r="XDB1100" s="1"/>
      <c r="XDC1100" s="1"/>
      <c r="XDD1100" s="1"/>
      <c r="XDE1100" s="1"/>
      <c r="XDF1100" s="1"/>
      <c r="XDG1100" s="1"/>
      <c r="XDH1100" s="1"/>
      <c r="XDI1100" s="1"/>
      <c r="XDJ1100" s="1"/>
      <c r="XDK1100" s="1"/>
      <c r="XDL1100" s="1"/>
      <c r="XDM1100" s="1"/>
      <c r="XDN1100" s="1"/>
      <c r="XDO1100" s="1"/>
      <c r="XDP1100" s="1"/>
      <c r="XDQ1100" s="1"/>
      <c r="XDR1100" s="1"/>
      <c r="XDS1100" s="1"/>
      <c r="XDT1100" s="1"/>
      <c r="XDU1100" s="1"/>
      <c r="XDV1100" s="1"/>
      <c r="XDW1100" s="1"/>
      <c r="XDX1100" s="1"/>
      <c r="XDY1100" s="1"/>
      <c r="XDZ1100" s="1"/>
      <c r="XEA1100" s="1"/>
      <c r="XEB1100" s="1"/>
      <c r="XEC1100" s="1"/>
      <c r="XED1100" s="1"/>
      <c r="XEE1100" s="1"/>
      <c r="XEF1100" s="1"/>
    </row>
    <row r="1101" customFormat="true" ht="27" spans="1:16360">
      <c r="A1101" s="13"/>
      <c r="B1101" s="31" t="s">
        <v>2443</v>
      </c>
      <c r="C1101" s="31" t="s">
        <v>2444</v>
      </c>
      <c r="D1101" s="26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  <c r="FE1101" s="1"/>
      <c r="FF1101" s="1"/>
      <c r="FG1101" s="1"/>
      <c r="FH1101" s="1"/>
      <c r="FI1101" s="1"/>
      <c r="FJ1101" s="1"/>
      <c r="FK1101" s="1"/>
      <c r="FL1101" s="1"/>
      <c r="FM1101" s="1"/>
      <c r="FN1101" s="1"/>
      <c r="FO1101" s="1"/>
      <c r="FP1101" s="1"/>
      <c r="FQ1101" s="1"/>
      <c r="FR1101" s="1"/>
      <c r="FS1101" s="1"/>
      <c r="FT1101" s="1"/>
      <c r="FU1101" s="1"/>
      <c r="FV1101" s="1"/>
      <c r="FW1101" s="1"/>
      <c r="FX1101" s="1"/>
      <c r="FY1101" s="1"/>
      <c r="FZ1101" s="1"/>
      <c r="GA1101" s="1"/>
      <c r="GB1101" s="1"/>
      <c r="GC1101" s="1"/>
      <c r="GD1101" s="1"/>
      <c r="GE1101" s="1"/>
      <c r="GF1101" s="1"/>
      <c r="GG1101" s="1"/>
      <c r="GH1101" s="1"/>
      <c r="GI1101" s="1"/>
      <c r="GJ1101" s="1"/>
      <c r="GK1101" s="1"/>
      <c r="GL1101" s="1"/>
      <c r="GM1101" s="1"/>
      <c r="GN1101" s="1"/>
      <c r="GO1101" s="1"/>
      <c r="GP1101" s="1"/>
      <c r="GQ1101" s="1"/>
      <c r="GR1101" s="1"/>
      <c r="GS1101" s="1"/>
      <c r="GT1101" s="1"/>
      <c r="GU1101" s="1"/>
      <c r="GV1101" s="1"/>
      <c r="GW1101" s="1"/>
      <c r="GX1101" s="1"/>
      <c r="GY1101" s="1"/>
      <c r="GZ1101" s="1"/>
      <c r="HA1101" s="1"/>
      <c r="HB1101" s="1"/>
      <c r="HC1101" s="1"/>
      <c r="HD1101" s="1"/>
      <c r="HE1101" s="1"/>
      <c r="HF1101" s="1"/>
      <c r="HG1101" s="1"/>
      <c r="HH1101" s="1"/>
      <c r="HI1101" s="1"/>
      <c r="HJ1101" s="1"/>
      <c r="HK1101" s="1"/>
      <c r="HL1101" s="1"/>
      <c r="HM1101" s="1"/>
      <c r="HN1101" s="1"/>
      <c r="HO1101" s="1"/>
      <c r="HP1101" s="1"/>
      <c r="HQ1101" s="1"/>
      <c r="HR1101" s="1"/>
      <c r="HS1101" s="1"/>
      <c r="HT1101" s="1"/>
      <c r="HU1101" s="1"/>
      <c r="HV1101" s="1"/>
      <c r="HW1101" s="1"/>
      <c r="HX1101" s="1"/>
      <c r="HY1101" s="1"/>
      <c r="HZ1101" s="1"/>
      <c r="IA1101" s="1"/>
      <c r="IB1101" s="1"/>
      <c r="IC1101" s="1"/>
      <c r="ID1101" s="1"/>
      <c r="IE1101" s="1"/>
      <c r="IF1101" s="1"/>
      <c r="IG1101" s="1"/>
      <c r="IH1101" s="1"/>
      <c r="II1101" s="1"/>
      <c r="IJ1101" s="1"/>
      <c r="IK1101" s="1"/>
      <c r="IL1101" s="1"/>
      <c r="IM1101" s="1"/>
      <c r="IN1101" s="1"/>
      <c r="IO1101" s="1"/>
      <c r="IP1101" s="1"/>
      <c r="IQ1101" s="1"/>
      <c r="IR1101" s="1"/>
      <c r="IS1101" s="1"/>
      <c r="IT1101" s="1"/>
      <c r="IU1101" s="1"/>
      <c r="IV1101" s="1"/>
      <c r="IW1101" s="1"/>
      <c r="IX1101" s="1"/>
      <c r="IY1101" s="1"/>
      <c r="IZ1101" s="1"/>
      <c r="JA1101" s="1"/>
      <c r="JB1101" s="1"/>
      <c r="JC1101" s="1"/>
      <c r="JD1101" s="1"/>
      <c r="JE1101" s="1"/>
      <c r="JF1101" s="1"/>
      <c r="JG1101" s="1"/>
      <c r="JH1101" s="1"/>
      <c r="JI1101" s="1"/>
      <c r="JJ1101" s="1"/>
      <c r="JK1101" s="1"/>
      <c r="JL1101" s="1"/>
      <c r="JM1101" s="1"/>
      <c r="JN1101" s="1"/>
      <c r="JO1101" s="1"/>
      <c r="JP1101" s="1"/>
      <c r="JQ1101" s="1"/>
      <c r="JR1101" s="1"/>
      <c r="JS1101" s="1"/>
      <c r="JT1101" s="1"/>
      <c r="JU1101" s="1"/>
      <c r="JV1101" s="1"/>
      <c r="JW1101" s="1"/>
      <c r="JX1101" s="1"/>
      <c r="JY1101" s="1"/>
      <c r="JZ1101" s="1"/>
      <c r="KA1101" s="1"/>
      <c r="KB1101" s="1"/>
      <c r="KC1101" s="1"/>
      <c r="KD1101" s="1"/>
      <c r="KE1101" s="1"/>
      <c r="KF1101" s="1"/>
      <c r="KG1101" s="1"/>
      <c r="KH1101" s="1"/>
      <c r="KI1101" s="1"/>
      <c r="KJ1101" s="1"/>
      <c r="KK1101" s="1"/>
      <c r="KL1101" s="1"/>
      <c r="KM1101" s="1"/>
      <c r="KN1101" s="1"/>
      <c r="KO1101" s="1"/>
      <c r="KP1101" s="1"/>
      <c r="KQ1101" s="1"/>
      <c r="KR1101" s="1"/>
      <c r="KS1101" s="1"/>
      <c r="KT1101" s="1"/>
      <c r="KU1101" s="1"/>
      <c r="KV1101" s="1"/>
      <c r="KW1101" s="1"/>
      <c r="KX1101" s="1"/>
      <c r="KY1101" s="1"/>
      <c r="KZ1101" s="1"/>
      <c r="LA1101" s="1"/>
      <c r="LB1101" s="1"/>
      <c r="LC1101" s="1"/>
      <c r="LD1101" s="1"/>
      <c r="LE1101" s="1"/>
      <c r="LF1101" s="1"/>
      <c r="LG1101" s="1"/>
      <c r="LH1101" s="1"/>
      <c r="LI1101" s="1"/>
      <c r="LJ1101" s="1"/>
      <c r="LK1101" s="1"/>
      <c r="LL1101" s="1"/>
      <c r="LM1101" s="1"/>
      <c r="LN1101" s="1"/>
      <c r="LO1101" s="1"/>
      <c r="LP1101" s="1"/>
      <c r="LQ1101" s="1"/>
      <c r="LR1101" s="1"/>
      <c r="LS1101" s="1"/>
      <c r="LT1101" s="1"/>
      <c r="LU1101" s="1"/>
      <c r="LV1101" s="1"/>
      <c r="LW1101" s="1"/>
      <c r="LX1101" s="1"/>
      <c r="LY1101" s="1"/>
      <c r="LZ1101" s="1"/>
      <c r="MA1101" s="1"/>
      <c r="MB1101" s="1"/>
      <c r="MC1101" s="1"/>
      <c r="MD1101" s="1"/>
      <c r="ME1101" s="1"/>
      <c r="MF1101" s="1"/>
      <c r="MG1101" s="1"/>
      <c r="MH1101" s="1"/>
      <c r="MI1101" s="1"/>
      <c r="MJ1101" s="1"/>
      <c r="MK1101" s="1"/>
      <c r="ML1101" s="1"/>
      <c r="MM1101" s="1"/>
      <c r="MN1101" s="1"/>
      <c r="MO1101" s="1"/>
      <c r="MP1101" s="1"/>
      <c r="MQ1101" s="1"/>
      <c r="MR1101" s="1"/>
      <c r="MS1101" s="1"/>
      <c r="MT1101" s="1"/>
      <c r="MU1101" s="1"/>
      <c r="MV1101" s="1"/>
      <c r="MW1101" s="1"/>
      <c r="MX1101" s="1"/>
      <c r="MY1101" s="1"/>
      <c r="MZ1101" s="1"/>
      <c r="NA1101" s="1"/>
      <c r="NB1101" s="1"/>
      <c r="NC1101" s="1"/>
      <c r="ND1101" s="1"/>
      <c r="NE1101" s="1"/>
      <c r="NF1101" s="1"/>
      <c r="NG1101" s="1"/>
      <c r="NH1101" s="1"/>
      <c r="NI1101" s="1"/>
      <c r="NJ1101" s="1"/>
      <c r="NK1101" s="1"/>
      <c r="NL1101" s="1"/>
      <c r="NM1101" s="1"/>
      <c r="NN1101" s="1"/>
      <c r="NO1101" s="1"/>
      <c r="NP1101" s="1"/>
      <c r="NQ1101" s="1"/>
      <c r="NR1101" s="1"/>
      <c r="NS1101" s="1"/>
      <c r="NT1101" s="1"/>
      <c r="NU1101" s="1"/>
      <c r="NV1101" s="1"/>
      <c r="NW1101" s="1"/>
      <c r="NX1101" s="1"/>
      <c r="NY1101" s="1"/>
      <c r="NZ1101" s="1"/>
      <c r="OA1101" s="1"/>
      <c r="OB1101" s="1"/>
      <c r="OC1101" s="1"/>
      <c r="OD1101" s="1"/>
      <c r="OE1101" s="1"/>
      <c r="OF1101" s="1"/>
      <c r="OG1101" s="1"/>
      <c r="OH1101" s="1"/>
      <c r="OI1101" s="1"/>
      <c r="OJ1101" s="1"/>
      <c r="OK1101" s="1"/>
      <c r="OL1101" s="1"/>
      <c r="OM1101" s="1"/>
      <c r="ON1101" s="1"/>
      <c r="OO1101" s="1"/>
      <c r="OP1101" s="1"/>
      <c r="OQ1101" s="1"/>
      <c r="OR1101" s="1"/>
      <c r="OS1101" s="1"/>
      <c r="OT1101" s="1"/>
      <c r="OU1101" s="1"/>
      <c r="OV1101" s="1"/>
      <c r="OW1101" s="1"/>
      <c r="OX1101" s="1"/>
      <c r="OY1101" s="1"/>
      <c r="OZ1101" s="1"/>
      <c r="PA1101" s="1"/>
      <c r="PB1101" s="1"/>
      <c r="PC1101" s="1"/>
      <c r="PD1101" s="1"/>
      <c r="PE1101" s="1"/>
      <c r="PF1101" s="1"/>
      <c r="PG1101" s="1"/>
      <c r="PH1101" s="1"/>
      <c r="PI1101" s="1"/>
      <c r="PJ1101" s="1"/>
      <c r="PK1101" s="1"/>
      <c r="PL1101" s="1"/>
      <c r="PM1101" s="1"/>
      <c r="PN1101" s="1"/>
      <c r="PO1101" s="1"/>
      <c r="PP1101" s="1"/>
      <c r="PQ1101" s="1"/>
      <c r="PR1101" s="1"/>
      <c r="PS1101" s="1"/>
      <c r="PT1101" s="1"/>
      <c r="PU1101" s="1"/>
      <c r="PV1101" s="1"/>
      <c r="PW1101" s="1"/>
      <c r="PX1101" s="1"/>
      <c r="PY1101" s="1"/>
      <c r="PZ1101" s="1"/>
      <c r="QA1101" s="1"/>
      <c r="QB1101" s="1"/>
      <c r="QC1101" s="1"/>
      <c r="QD1101" s="1"/>
      <c r="QE1101" s="1"/>
      <c r="QF1101" s="1"/>
      <c r="QG1101" s="1"/>
      <c r="QH1101" s="1"/>
      <c r="QI1101" s="1"/>
      <c r="QJ1101" s="1"/>
      <c r="QK1101" s="1"/>
      <c r="QL1101" s="1"/>
      <c r="QM1101" s="1"/>
      <c r="QN1101" s="1"/>
      <c r="QO1101" s="1"/>
      <c r="QP1101" s="1"/>
      <c r="QQ1101" s="1"/>
      <c r="QR1101" s="1"/>
      <c r="QS1101" s="1"/>
      <c r="QT1101" s="1"/>
      <c r="QU1101" s="1"/>
      <c r="QV1101" s="1"/>
      <c r="QW1101" s="1"/>
      <c r="QX1101" s="1"/>
      <c r="QY1101" s="1"/>
      <c r="QZ1101" s="1"/>
      <c r="RA1101" s="1"/>
      <c r="RB1101" s="1"/>
      <c r="RC1101" s="1"/>
      <c r="RD1101" s="1"/>
      <c r="RE1101" s="1"/>
      <c r="RF1101" s="1"/>
      <c r="RG1101" s="1"/>
      <c r="RH1101" s="1"/>
      <c r="RI1101" s="1"/>
      <c r="RJ1101" s="1"/>
      <c r="RK1101" s="1"/>
      <c r="RL1101" s="1"/>
      <c r="RM1101" s="1"/>
      <c r="RN1101" s="1"/>
      <c r="RO1101" s="1"/>
      <c r="RP1101" s="1"/>
      <c r="RQ1101" s="1"/>
      <c r="RR1101" s="1"/>
      <c r="RS1101" s="1"/>
      <c r="RT1101" s="1"/>
      <c r="RU1101" s="1"/>
      <c r="RV1101" s="1"/>
      <c r="RW1101" s="1"/>
      <c r="RX1101" s="1"/>
      <c r="RY1101" s="1"/>
      <c r="RZ1101" s="1"/>
      <c r="SA1101" s="1"/>
      <c r="SB1101" s="1"/>
      <c r="SC1101" s="1"/>
      <c r="SD1101" s="1"/>
      <c r="SE1101" s="1"/>
      <c r="SF1101" s="1"/>
      <c r="SG1101" s="1"/>
      <c r="SH1101" s="1"/>
      <c r="SI1101" s="1"/>
      <c r="SJ1101" s="1"/>
      <c r="SK1101" s="1"/>
      <c r="SL1101" s="1"/>
      <c r="SM1101" s="1"/>
      <c r="SN1101" s="1"/>
      <c r="SO1101" s="1"/>
      <c r="SP1101" s="1"/>
      <c r="SQ1101" s="1"/>
      <c r="SR1101" s="1"/>
      <c r="SS1101" s="1"/>
      <c r="ST1101" s="1"/>
      <c r="SU1101" s="1"/>
      <c r="SV1101" s="1"/>
      <c r="SW1101" s="1"/>
      <c r="SX1101" s="1"/>
      <c r="SY1101" s="1"/>
      <c r="SZ1101" s="1"/>
      <c r="TA1101" s="1"/>
      <c r="TB1101" s="1"/>
      <c r="TC1101" s="1"/>
      <c r="TD1101" s="1"/>
      <c r="TE1101" s="1"/>
      <c r="TF1101" s="1"/>
      <c r="TG1101" s="1"/>
      <c r="TH1101" s="1"/>
      <c r="TI1101" s="1"/>
      <c r="TJ1101" s="1"/>
      <c r="TK1101" s="1"/>
      <c r="TL1101" s="1"/>
      <c r="TM1101" s="1"/>
      <c r="TN1101" s="1"/>
      <c r="TO1101" s="1"/>
      <c r="TP1101" s="1"/>
      <c r="TQ1101" s="1"/>
      <c r="TR1101" s="1"/>
      <c r="TS1101" s="1"/>
      <c r="TT1101" s="1"/>
      <c r="TU1101" s="1"/>
      <c r="TV1101" s="1"/>
      <c r="TW1101" s="1"/>
      <c r="TX1101" s="1"/>
      <c r="TY1101" s="1"/>
      <c r="TZ1101" s="1"/>
      <c r="UA1101" s="1"/>
      <c r="UB1101" s="1"/>
      <c r="UC1101" s="1"/>
      <c r="UD1101" s="1"/>
      <c r="UE1101" s="1"/>
      <c r="UF1101" s="1"/>
      <c r="UG1101" s="1"/>
      <c r="UH1101" s="1"/>
      <c r="UI1101" s="1"/>
      <c r="UJ1101" s="1"/>
      <c r="UK1101" s="1"/>
      <c r="UL1101" s="1"/>
      <c r="UM1101" s="1"/>
      <c r="UN1101" s="1"/>
      <c r="UO1101" s="1"/>
      <c r="UP1101" s="1"/>
      <c r="UQ1101" s="1"/>
      <c r="UR1101" s="1"/>
      <c r="US1101" s="1"/>
      <c r="UT1101" s="1"/>
      <c r="UU1101" s="1"/>
      <c r="UV1101" s="1"/>
      <c r="UW1101" s="1"/>
      <c r="UX1101" s="1"/>
      <c r="UY1101" s="1"/>
      <c r="UZ1101" s="1"/>
      <c r="VA1101" s="1"/>
      <c r="VB1101" s="1"/>
      <c r="VC1101" s="1"/>
      <c r="VD1101" s="1"/>
      <c r="VE1101" s="1"/>
      <c r="VF1101" s="1"/>
      <c r="VG1101" s="1"/>
      <c r="VH1101" s="1"/>
      <c r="VI1101" s="1"/>
      <c r="VJ1101" s="1"/>
      <c r="VK1101" s="1"/>
      <c r="VL1101" s="1"/>
      <c r="VM1101" s="1"/>
      <c r="VN1101" s="1"/>
      <c r="VO1101" s="1"/>
      <c r="VP1101" s="1"/>
      <c r="VQ1101" s="1"/>
      <c r="VR1101" s="1"/>
      <c r="VS1101" s="1"/>
      <c r="VT1101" s="1"/>
      <c r="VU1101" s="1"/>
      <c r="VV1101" s="1"/>
      <c r="VW1101" s="1"/>
      <c r="VX1101" s="1"/>
      <c r="VY1101" s="1"/>
      <c r="VZ1101" s="1"/>
      <c r="WA1101" s="1"/>
      <c r="WB1101" s="1"/>
      <c r="WC1101" s="1"/>
      <c r="WD1101" s="1"/>
      <c r="WE1101" s="1"/>
      <c r="WF1101" s="1"/>
      <c r="WG1101" s="1"/>
      <c r="WH1101" s="1"/>
      <c r="WI1101" s="1"/>
      <c r="WJ1101" s="1"/>
      <c r="WK1101" s="1"/>
      <c r="WL1101" s="1"/>
      <c r="WM1101" s="1"/>
      <c r="WN1101" s="1"/>
      <c r="WO1101" s="1"/>
      <c r="WP1101" s="1"/>
      <c r="WQ1101" s="1"/>
      <c r="WR1101" s="1"/>
      <c r="WS1101" s="1"/>
      <c r="WT1101" s="1"/>
      <c r="WU1101" s="1"/>
      <c r="WV1101" s="1"/>
      <c r="WW1101" s="1"/>
      <c r="WX1101" s="1"/>
      <c r="WY1101" s="1"/>
      <c r="WZ1101" s="1"/>
      <c r="XA1101" s="1"/>
      <c r="XB1101" s="1"/>
      <c r="XC1101" s="1"/>
      <c r="XD1101" s="1"/>
      <c r="XE1101" s="1"/>
      <c r="XF1101" s="1"/>
      <c r="XG1101" s="1"/>
      <c r="XH1101" s="1"/>
      <c r="XI1101" s="1"/>
      <c r="XJ1101" s="1"/>
      <c r="XK1101" s="1"/>
      <c r="XL1101" s="1"/>
      <c r="XM1101" s="1"/>
      <c r="XN1101" s="1"/>
      <c r="XO1101" s="1"/>
      <c r="XP1101" s="1"/>
      <c r="XQ1101" s="1"/>
      <c r="XR1101" s="1"/>
      <c r="XS1101" s="1"/>
      <c r="XT1101" s="1"/>
      <c r="XU1101" s="1"/>
      <c r="XV1101" s="1"/>
      <c r="XW1101" s="1"/>
      <c r="XX1101" s="1"/>
      <c r="XY1101" s="1"/>
      <c r="XZ1101" s="1"/>
      <c r="YA1101" s="1"/>
      <c r="YB1101" s="1"/>
      <c r="YC1101" s="1"/>
      <c r="YD1101" s="1"/>
      <c r="YE1101" s="1"/>
      <c r="YF1101" s="1"/>
      <c r="YG1101" s="1"/>
      <c r="YH1101" s="1"/>
      <c r="YI1101" s="1"/>
      <c r="YJ1101" s="1"/>
      <c r="YK1101" s="1"/>
      <c r="YL1101" s="1"/>
      <c r="YM1101" s="1"/>
      <c r="YN1101" s="1"/>
      <c r="YO1101" s="1"/>
      <c r="YP1101" s="1"/>
      <c r="YQ1101" s="1"/>
      <c r="YR1101" s="1"/>
      <c r="YS1101" s="1"/>
      <c r="YT1101" s="1"/>
      <c r="YU1101" s="1"/>
      <c r="YV1101" s="1"/>
      <c r="YW1101" s="1"/>
      <c r="YX1101" s="1"/>
      <c r="YY1101" s="1"/>
      <c r="YZ1101" s="1"/>
      <c r="ZA1101" s="1"/>
      <c r="ZB1101" s="1"/>
      <c r="ZC1101" s="1"/>
      <c r="ZD1101" s="1"/>
      <c r="ZE1101" s="1"/>
      <c r="ZF1101" s="1"/>
      <c r="ZG1101" s="1"/>
      <c r="ZH1101" s="1"/>
      <c r="ZI1101" s="1"/>
      <c r="ZJ1101" s="1"/>
      <c r="ZK1101" s="1"/>
      <c r="ZL1101" s="1"/>
      <c r="ZM1101" s="1"/>
      <c r="ZN1101" s="1"/>
      <c r="ZO1101" s="1"/>
      <c r="ZP1101" s="1"/>
      <c r="ZQ1101" s="1"/>
      <c r="ZR1101" s="1"/>
      <c r="ZS1101" s="1"/>
      <c r="ZT1101" s="1"/>
      <c r="ZU1101" s="1"/>
      <c r="ZV1101" s="1"/>
      <c r="ZW1101" s="1"/>
      <c r="ZX1101" s="1"/>
      <c r="ZY1101" s="1"/>
      <c r="ZZ1101" s="1"/>
      <c r="AAA1101" s="1"/>
      <c r="AAB1101" s="1"/>
      <c r="AAC1101" s="1"/>
      <c r="AAD1101" s="1"/>
      <c r="AAE1101" s="1"/>
      <c r="AAF1101" s="1"/>
      <c r="AAG1101" s="1"/>
      <c r="AAH1101" s="1"/>
      <c r="AAI1101" s="1"/>
      <c r="AAJ1101" s="1"/>
      <c r="AAK1101" s="1"/>
      <c r="AAL1101" s="1"/>
      <c r="AAM1101" s="1"/>
      <c r="AAN1101" s="1"/>
      <c r="AAO1101" s="1"/>
      <c r="AAP1101" s="1"/>
      <c r="AAQ1101" s="1"/>
      <c r="AAR1101" s="1"/>
      <c r="AAS1101" s="1"/>
      <c r="AAT1101" s="1"/>
      <c r="AAU1101" s="1"/>
      <c r="AAV1101" s="1"/>
      <c r="AAW1101" s="1"/>
      <c r="AAX1101" s="1"/>
      <c r="AAY1101" s="1"/>
      <c r="AAZ1101" s="1"/>
      <c r="ABA1101" s="1"/>
      <c r="ABB1101" s="1"/>
      <c r="ABC1101" s="1"/>
      <c r="ABD1101" s="1"/>
      <c r="ABE1101" s="1"/>
      <c r="ABF1101" s="1"/>
      <c r="ABG1101" s="1"/>
      <c r="ABH1101" s="1"/>
      <c r="ABI1101" s="1"/>
      <c r="ABJ1101" s="1"/>
      <c r="ABK1101" s="1"/>
      <c r="ABL1101" s="1"/>
      <c r="ABM1101" s="1"/>
      <c r="ABN1101" s="1"/>
      <c r="ABO1101" s="1"/>
      <c r="ABP1101" s="1"/>
      <c r="ABQ1101" s="1"/>
      <c r="ABR1101" s="1"/>
      <c r="ABS1101" s="1"/>
      <c r="ABT1101" s="1"/>
      <c r="ABU1101" s="1"/>
      <c r="ABV1101" s="1"/>
      <c r="ABW1101" s="1"/>
      <c r="ABX1101" s="1"/>
      <c r="ABY1101" s="1"/>
      <c r="ABZ1101" s="1"/>
      <c r="ACA1101" s="1"/>
      <c r="ACB1101" s="1"/>
      <c r="ACC1101" s="1"/>
      <c r="ACD1101" s="1"/>
      <c r="ACE1101" s="1"/>
      <c r="ACF1101" s="1"/>
      <c r="ACG1101" s="1"/>
      <c r="ACH1101" s="1"/>
      <c r="ACI1101" s="1"/>
      <c r="ACJ1101" s="1"/>
      <c r="ACK1101" s="1"/>
      <c r="ACL1101" s="1"/>
      <c r="ACM1101" s="1"/>
      <c r="ACN1101" s="1"/>
      <c r="ACO1101" s="1"/>
      <c r="ACP1101" s="1"/>
      <c r="ACQ1101" s="1"/>
      <c r="ACR1101" s="1"/>
      <c r="ACS1101" s="1"/>
      <c r="ACT1101" s="1"/>
      <c r="ACU1101" s="1"/>
      <c r="ACV1101" s="1"/>
      <c r="ACW1101" s="1"/>
      <c r="ACX1101" s="1"/>
      <c r="ACY1101" s="1"/>
      <c r="ACZ1101" s="1"/>
      <c r="ADA1101" s="1"/>
      <c r="ADB1101" s="1"/>
      <c r="ADC1101" s="1"/>
      <c r="ADD1101" s="1"/>
      <c r="ADE1101" s="1"/>
      <c r="ADF1101" s="1"/>
      <c r="ADG1101" s="1"/>
      <c r="ADH1101" s="1"/>
      <c r="ADI1101" s="1"/>
      <c r="ADJ1101" s="1"/>
      <c r="ADK1101" s="1"/>
      <c r="ADL1101" s="1"/>
      <c r="ADM1101" s="1"/>
      <c r="ADN1101" s="1"/>
      <c r="ADO1101" s="1"/>
      <c r="ADP1101" s="1"/>
      <c r="ADQ1101" s="1"/>
      <c r="ADR1101" s="1"/>
      <c r="ADS1101" s="1"/>
      <c r="ADT1101" s="1"/>
      <c r="ADU1101" s="1"/>
      <c r="ADV1101" s="1"/>
      <c r="ADW1101" s="1"/>
      <c r="ADX1101" s="1"/>
      <c r="ADY1101" s="1"/>
      <c r="ADZ1101" s="1"/>
      <c r="AEA1101" s="1"/>
      <c r="AEB1101" s="1"/>
      <c r="AEC1101" s="1"/>
      <c r="AED1101" s="1"/>
      <c r="AEE1101" s="1"/>
      <c r="AEF1101" s="1"/>
      <c r="AEG1101" s="1"/>
      <c r="AEH1101" s="1"/>
      <c r="AEI1101" s="1"/>
      <c r="AEJ1101" s="1"/>
      <c r="AEK1101" s="1"/>
      <c r="AEL1101" s="1"/>
      <c r="AEM1101" s="1"/>
      <c r="AEN1101" s="1"/>
      <c r="AEO1101" s="1"/>
      <c r="AEP1101" s="1"/>
      <c r="AEQ1101" s="1"/>
      <c r="AER1101" s="1"/>
      <c r="AES1101" s="1"/>
      <c r="AET1101" s="1"/>
      <c r="AEU1101" s="1"/>
      <c r="AEV1101" s="1"/>
      <c r="AEW1101" s="1"/>
      <c r="AEX1101" s="1"/>
      <c r="AEY1101" s="1"/>
      <c r="AEZ1101" s="1"/>
      <c r="AFA1101" s="1"/>
      <c r="AFB1101" s="1"/>
      <c r="AFC1101" s="1"/>
      <c r="AFD1101" s="1"/>
      <c r="AFE1101" s="1"/>
      <c r="AFF1101" s="1"/>
      <c r="AFG1101" s="1"/>
      <c r="AFH1101" s="1"/>
      <c r="AFI1101" s="1"/>
      <c r="AFJ1101" s="1"/>
      <c r="AFK1101" s="1"/>
      <c r="AFL1101" s="1"/>
      <c r="AFM1101" s="1"/>
      <c r="AFN1101" s="1"/>
      <c r="AFO1101" s="1"/>
      <c r="AFP1101" s="1"/>
      <c r="AFQ1101" s="1"/>
      <c r="AFR1101" s="1"/>
      <c r="AFS1101" s="1"/>
      <c r="AFT1101" s="1"/>
      <c r="AFU1101" s="1"/>
      <c r="AFV1101" s="1"/>
      <c r="AFW1101" s="1"/>
      <c r="AFX1101" s="1"/>
      <c r="AFY1101" s="1"/>
      <c r="AFZ1101" s="1"/>
      <c r="AGA1101" s="1"/>
      <c r="AGB1101" s="1"/>
      <c r="AGC1101" s="1"/>
      <c r="AGD1101" s="1"/>
      <c r="AGE1101" s="1"/>
      <c r="AGF1101" s="1"/>
      <c r="AGG1101" s="1"/>
      <c r="AGH1101" s="1"/>
      <c r="AGI1101" s="1"/>
      <c r="AGJ1101" s="1"/>
      <c r="AGK1101" s="1"/>
      <c r="AGL1101" s="1"/>
      <c r="AGM1101" s="1"/>
      <c r="AGN1101" s="1"/>
      <c r="AGO1101" s="1"/>
      <c r="AGP1101" s="1"/>
      <c r="AGQ1101" s="1"/>
      <c r="AGR1101" s="1"/>
      <c r="AGS1101" s="1"/>
      <c r="AGT1101" s="1"/>
      <c r="AGU1101" s="1"/>
      <c r="AGV1101" s="1"/>
      <c r="AGW1101" s="1"/>
      <c r="AGX1101" s="1"/>
      <c r="AGY1101" s="1"/>
      <c r="AGZ1101" s="1"/>
      <c r="AHA1101" s="1"/>
      <c r="AHB1101" s="1"/>
      <c r="AHC1101" s="1"/>
      <c r="AHD1101" s="1"/>
      <c r="AHE1101" s="1"/>
      <c r="AHF1101" s="1"/>
      <c r="AHG1101" s="1"/>
      <c r="AHH1101" s="1"/>
      <c r="AHI1101" s="1"/>
      <c r="AHJ1101" s="1"/>
      <c r="AHK1101" s="1"/>
      <c r="AHL1101" s="1"/>
      <c r="AHM1101" s="1"/>
      <c r="AHN1101" s="1"/>
      <c r="AHO1101" s="1"/>
      <c r="AHP1101" s="1"/>
      <c r="AHQ1101" s="1"/>
      <c r="AHR1101" s="1"/>
      <c r="AHS1101" s="1"/>
      <c r="AHT1101" s="1"/>
      <c r="AHU1101" s="1"/>
      <c r="AHV1101" s="1"/>
      <c r="AHW1101" s="1"/>
      <c r="AHX1101" s="1"/>
      <c r="AHY1101" s="1"/>
      <c r="AHZ1101" s="1"/>
      <c r="AIA1101" s="1"/>
      <c r="AIB1101" s="1"/>
      <c r="AIC1101" s="1"/>
      <c r="AID1101" s="1"/>
      <c r="AIE1101" s="1"/>
      <c r="AIF1101" s="1"/>
      <c r="AIG1101" s="1"/>
      <c r="AIH1101" s="1"/>
      <c r="AII1101" s="1"/>
      <c r="AIJ1101" s="1"/>
      <c r="AIK1101" s="1"/>
      <c r="AIL1101" s="1"/>
      <c r="AIM1101" s="1"/>
      <c r="AIN1101" s="1"/>
      <c r="AIO1101" s="1"/>
      <c r="AIP1101" s="1"/>
      <c r="AIQ1101" s="1"/>
      <c r="AIR1101" s="1"/>
      <c r="AIS1101" s="1"/>
      <c r="AIT1101" s="1"/>
      <c r="AIU1101" s="1"/>
      <c r="AIV1101" s="1"/>
      <c r="AIW1101" s="1"/>
      <c r="AIX1101" s="1"/>
      <c r="AIY1101" s="1"/>
      <c r="AIZ1101" s="1"/>
      <c r="AJA1101" s="1"/>
      <c r="AJB1101" s="1"/>
      <c r="AJC1101" s="1"/>
      <c r="AJD1101" s="1"/>
      <c r="AJE1101" s="1"/>
      <c r="AJF1101" s="1"/>
      <c r="AJG1101" s="1"/>
      <c r="AJH1101" s="1"/>
      <c r="AJI1101" s="1"/>
      <c r="AJJ1101" s="1"/>
      <c r="AJK1101" s="1"/>
      <c r="AJL1101" s="1"/>
      <c r="AJM1101" s="1"/>
      <c r="AJN1101" s="1"/>
      <c r="AJO1101" s="1"/>
      <c r="AJP1101" s="1"/>
      <c r="AJQ1101" s="1"/>
      <c r="AJR1101" s="1"/>
      <c r="AJS1101" s="1"/>
      <c r="AJT1101" s="1"/>
      <c r="AJU1101" s="1"/>
      <c r="AJV1101" s="1"/>
      <c r="AJW1101" s="1"/>
      <c r="AJX1101" s="1"/>
      <c r="AJY1101" s="1"/>
      <c r="AJZ1101" s="1"/>
      <c r="AKA1101" s="1"/>
      <c r="AKB1101" s="1"/>
      <c r="AKC1101" s="1"/>
      <c r="AKD1101" s="1"/>
      <c r="AKE1101" s="1"/>
      <c r="AKF1101" s="1"/>
      <c r="AKG1101" s="1"/>
      <c r="AKH1101" s="1"/>
      <c r="AKI1101" s="1"/>
      <c r="AKJ1101" s="1"/>
      <c r="AKK1101" s="1"/>
      <c r="AKL1101" s="1"/>
      <c r="AKM1101" s="1"/>
      <c r="AKN1101" s="1"/>
      <c r="AKO1101" s="1"/>
      <c r="AKP1101" s="1"/>
      <c r="AKQ1101" s="1"/>
      <c r="AKR1101" s="1"/>
      <c r="AKS1101" s="1"/>
      <c r="AKT1101" s="1"/>
      <c r="AKU1101" s="1"/>
      <c r="AKV1101" s="1"/>
      <c r="AKW1101" s="1"/>
      <c r="AKX1101" s="1"/>
      <c r="AKY1101" s="1"/>
      <c r="AKZ1101" s="1"/>
      <c r="ALA1101" s="1"/>
      <c r="ALB1101" s="1"/>
      <c r="ALC1101" s="1"/>
      <c r="ALD1101" s="1"/>
      <c r="ALE1101" s="1"/>
      <c r="ALF1101" s="1"/>
      <c r="ALG1101" s="1"/>
      <c r="ALH1101" s="1"/>
      <c r="ALI1101" s="1"/>
      <c r="ALJ1101" s="1"/>
      <c r="ALK1101" s="1"/>
      <c r="ALL1101" s="1"/>
      <c r="ALM1101" s="1"/>
      <c r="ALN1101" s="1"/>
      <c r="ALO1101" s="1"/>
      <c r="ALP1101" s="1"/>
      <c r="ALQ1101" s="1"/>
      <c r="ALR1101" s="1"/>
      <c r="ALS1101" s="1"/>
      <c r="ALT1101" s="1"/>
      <c r="ALU1101" s="1"/>
      <c r="ALV1101" s="1"/>
      <c r="ALW1101" s="1"/>
      <c r="ALX1101" s="1"/>
      <c r="ALY1101" s="1"/>
      <c r="ALZ1101" s="1"/>
      <c r="AMA1101" s="1"/>
      <c r="AMB1101" s="1"/>
      <c r="AMC1101" s="1"/>
      <c r="AMD1101" s="1"/>
      <c r="AME1101" s="1"/>
      <c r="AMF1101" s="1"/>
      <c r="AMG1101" s="1"/>
      <c r="AMH1101" s="1"/>
      <c r="AMI1101" s="1"/>
      <c r="AMJ1101" s="1"/>
      <c r="AMK1101" s="1"/>
      <c r="AML1101" s="1"/>
      <c r="AMM1101" s="1"/>
      <c r="AMN1101" s="1"/>
      <c r="AMO1101" s="1"/>
      <c r="AMP1101" s="1"/>
      <c r="AMQ1101" s="1"/>
      <c r="AMR1101" s="1"/>
      <c r="AMS1101" s="1"/>
      <c r="AMT1101" s="1"/>
      <c r="AMU1101" s="1"/>
      <c r="AMV1101" s="1"/>
      <c r="AMW1101" s="1"/>
      <c r="AMX1101" s="1"/>
      <c r="AMY1101" s="1"/>
      <c r="AMZ1101" s="1"/>
      <c r="ANA1101" s="1"/>
      <c r="ANB1101" s="1"/>
      <c r="ANC1101" s="1"/>
      <c r="AND1101" s="1"/>
      <c r="ANE1101" s="1"/>
      <c r="ANF1101" s="1"/>
      <c r="ANG1101" s="1"/>
      <c r="ANH1101" s="1"/>
      <c r="ANI1101" s="1"/>
      <c r="ANJ1101" s="1"/>
      <c r="ANK1101" s="1"/>
      <c r="ANL1101" s="1"/>
      <c r="ANM1101" s="1"/>
      <c r="ANN1101" s="1"/>
      <c r="ANO1101" s="1"/>
      <c r="ANP1101" s="1"/>
      <c r="ANQ1101" s="1"/>
      <c r="ANR1101" s="1"/>
      <c r="ANS1101" s="1"/>
      <c r="ANT1101" s="1"/>
      <c r="ANU1101" s="1"/>
      <c r="ANV1101" s="1"/>
      <c r="ANW1101" s="1"/>
      <c r="ANX1101" s="1"/>
      <c r="ANY1101" s="1"/>
      <c r="ANZ1101" s="1"/>
      <c r="AOA1101" s="1"/>
      <c r="AOB1101" s="1"/>
      <c r="AOC1101" s="1"/>
      <c r="AOD1101" s="1"/>
      <c r="AOE1101" s="1"/>
      <c r="AOF1101" s="1"/>
      <c r="AOG1101" s="1"/>
      <c r="AOH1101" s="1"/>
      <c r="AOI1101" s="1"/>
      <c r="AOJ1101" s="1"/>
      <c r="AOK1101" s="1"/>
      <c r="AOL1101" s="1"/>
      <c r="AOM1101" s="1"/>
      <c r="AON1101" s="1"/>
      <c r="AOO1101" s="1"/>
      <c r="AOP1101" s="1"/>
      <c r="AOQ1101" s="1"/>
      <c r="AOR1101" s="1"/>
      <c r="AOS1101" s="1"/>
      <c r="AOT1101" s="1"/>
      <c r="AOU1101" s="1"/>
      <c r="AOV1101" s="1"/>
      <c r="AOW1101" s="1"/>
      <c r="AOX1101" s="1"/>
      <c r="AOY1101" s="1"/>
      <c r="AOZ1101" s="1"/>
      <c r="APA1101" s="1"/>
      <c r="APB1101" s="1"/>
      <c r="APC1101" s="1"/>
      <c r="APD1101" s="1"/>
      <c r="APE1101" s="1"/>
      <c r="APF1101" s="1"/>
      <c r="APG1101" s="1"/>
      <c r="APH1101" s="1"/>
      <c r="API1101" s="1"/>
      <c r="APJ1101" s="1"/>
      <c r="APK1101" s="1"/>
      <c r="APL1101" s="1"/>
      <c r="APM1101" s="1"/>
      <c r="APN1101" s="1"/>
      <c r="APO1101" s="1"/>
      <c r="APP1101" s="1"/>
      <c r="APQ1101" s="1"/>
      <c r="APR1101" s="1"/>
      <c r="APS1101" s="1"/>
      <c r="APT1101" s="1"/>
      <c r="APU1101" s="1"/>
      <c r="APV1101" s="1"/>
      <c r="APW1101" s="1"/>
      <c r="APX1101" s="1"/>
      <c r="APY1101" s="1"/>
      <c r="APZ1101" s="1"/>
      <c r="AQA1101" s="1"/>
      <c r="AQB1101" s="1"/>
      <c r="AQC1101" s="1"/>
      <c r="AQD1101" s="1"/>
      <c r="AQE1101" s="1"/>
      <c r="AQF1101" s="1"/>
      <c r="AQG1101" s="1"/>
      <c r="AQH1101" s="1"/>
      <c r="AQI1101" s="1"/>
      <c r="AQJ1101" s="1"/>
      <c r="AQK1101" s="1"/>
      <c r="AQL1101" s="1"/>
      <c r="AQM1101" s="1"/>
      <c r="AQN1101" s="1"/>
      <c r="AQO1101" s="1"/>
      <c r="AQP1101" s="1"/>
      <c r="AQQ1101" s="1"/>
      <c r="AQR1101" s="1"/>
      <c r="AQS1101" s="1"/>
      <c r="AQT1101" s="1"/>
      <c r="AQU1101" s="1"/>
      <c r="AQV1101" s="1"/>
      <c r="AQW1101" s="1"/>
      <c r="AQX1101" s="1"/>
      <c r="AQY1101" s="1"/>
      <c r="AQZ1101" s="1"/>
      <c r="ARA1101" s="1"/>
      <c r="ARB1101" s="1"/>
      <c r="ARC1101" s="1"/>
      <c r="ARD1101" s="1"/>
      <c r="ARE1101" s="1"/>
      <c r="ARF1101" s="1"/>
      <c r="ARG1101" s="1"/>
      <c r="ARH1101" s="1"/>
      <c r="ARI1101" s="1"/>
      <c r="ARJ1101" s="1"/>
      <c r="ARK1101" s="1"/>
      <c r="ARL1101" s="1"/>
      <c r="ARM1101" s="1"/>
      <c r="ARN1101" s="1"/>
      <c r="ARO1101" s="1"/>
      <c r="ARP1101" s="1"/>
      <c r="ARQ1101" s="1"/>
      <c r="ARR1101" s="1"/>
      <c r="ARS1101" s="1"/>
      <c r="ART1101" s="1"/>
      <c r="ARU1101" s="1"/>
      <c r="ARV1101" s="1"/>
      <c r="ARW1101" s="1"/>
      <c r="ARX1101" s="1"/>
      <c r="ARY1101" s="1"/>
      <c r="ARZ1101" s="1"/>
      <c r="ASA1101" s="1"/>
      <c r="ASB1101" s="1"/>
      <c r="ASC1101" s="1"/>
      <c r="ASD1101" s="1"/>
      <c r="ASE1101" s="1"/>
      <c r="ASF1101" s="1"/>
      <c r="ASG1101" s="1"/>
      <c r="ASH1101" s="1"/>
      <c r="ASI1101" s="1"/>
      <c r="ASJ1101" s="1"/>
      <c r="ASK1101" s="1"/>
      <c r="ASL1101" s="1"/>
      <c r="ASM1101" s="1"/>
      <c r="ASN1101" s="1"/>
      <c r="ASO1101" s="1"/>
      <c r="ASP1101" s="1"/>
      <c r="ASQ1101" s="1"/>
      <c r="ASR1101" s="1"/>
      <c r="ASS1101" s="1"/>
      <c r="AST1101" s="1"/>
      <c r="ASU1101" s="1"/>
      <c r="ASV1101" s="1"/>
      <c r="ASW1101" s="1"/>
      <c r="ASX1101" s="1"/>
      <c r="ASY1101" s="1"/>
      <c r="ASZ1101" s="1"/>
      <c r="ATA1101" s="1"/>
      <c r="ATB1101" s="1"/>
      <c r="ATC1101" s="1"/>
      <c r="ATD1101" s="1"/>
      <c r="ATE1101" s="1"/>
      <c r="ATF1101" s="1"/>
      <c r="ATG1101" s="1"/>
      <c r="ATH1101" s="1"/>
      <c r="ATI1101" s="1"/>
      <c r="ATJ1101" s="1"/>
      <c r="ATK1101" s="1"/>
      <c r="ATL1101" s="1"/>
      <c r="ATM1101" s="1"/>
      <c r="ATN1101" s="1"/>
      <c r="ATO1101" s="1"/>
      <c r="ATP1101" s="1"/>
      <c r="ATQ1101" s="1"/>
      <c r="ATR1101" s="1"/>
      <c r="ATS1101" s="1"/>
      <c r="ATT1101" s="1"/>
      <c r="ATU1101" s="1"/>
      <c r="ATV1101" s="1"/>
      <c r="ATW1101" s="1"/>
      <c r="ATX1101" s="1"/>
      <c r="ATY1101" s="1"/>
      <c r="ATZ1101" s="1"/>
      <c r="AUA1101" s="1"/>
      <c r="AUB1101" s="1"/>
      <c r="AUC1101" s="1"/>
      <c r="AUD1101" s="1"/>
      <c r="AUE1101" s="1"/>
      <c r="AUF1101" s="1"/>
      <c r="AUG1101" s="1"/>
      <c r="AUH1101" s="1"/>
      <c r="AUI1101" s="1"/>
      <c r="AUJ1101" s="1"/>
      <c r="AUK1101" s="1"/>
      <c r="AUL1101" s="1"/>
      <c r="AUM1101" s="1"/>
      <c r="AUN1101" s="1"/>
      <c r="AUO1101" s="1"/>
      <c r="AUP1101" s="1"/>
      <c r="AUQ1101" s="1"/>
      <c r="AUR1101" s="1"/>
      <c r="AUS1101" s="1"/>
      <c r="AUT1101" s="1"/>
      <c r="AUU1101" s="1"/>
      <c r="AUV1101" s="1"/>
      <c r="AUW1101" s="1"/>
      <c r="AUX1101" s="1"/>
      <c r="AUY1101" s="1"/>
      <c r="AUZ1101" s="1"/>
      <c r="AVA1101" s="1"/>
      <c r="AVB1101" s="1"/>
      <c r="AVC1101" s="1"/>
      <c r="AVD1101" s="1"/>
      <c r="AVE1101" s="1"/>
      <c r="AVF1101" s="1"/>
      <c r="AVG1101" s="1"/>
      <c r="AVH1101" s="1"/>
      <c r="AVI1101" s="1"/>
      <c r="AVJ1101" s="1"/>
      <c r="AVK1101" s="1"/>
      <c r="AVL1101" s="1"/>
      <c r="AVM1101" s="1"/>
      <c r="AVN1101" s="1"/>
      <c r="AVO1101" s="1"/>
      <c r="AVP1101" s="1"/>
      <c r="AVQ1101" s="1"/>
      <c r="AVR1101" s="1"/>
      <c r="AVS1101" s="1"/>
      <c r="AVT1101" s="1"/>
      <c r="AVU1101" s="1"/>
      <c r="AVV1101" s="1"/>
      <c r="AVW1101" s="1"/>
      <c r="AVX1101" s="1"/>
      <c r="AVY1101" s="1"/>
      <c r="AVZ1101" s="1"/>
      <c r="AWA1101" s="1"/>
      <c r="AWB1101" s="1"/>
      <c r="AWC1101" s="1"/>
      <c r="AWD1101" s="1"/>
      <c r="AWE1101" s="1"/>
      <c r="AWF1101" s="1"/>
      <c r="AWG1101" s="1"/>
      <c r="AWH1101" s="1"/>
      <c r="AWI1101" s="1"/>
      <c r="AWJ1101" s="1"/>
      <c r="AWK1101" s="1"/>
      <c r="AWL1101" s="1"/>
      <c r="AWM1101" s="1"/>
      <c r="AWN1101" s="1"/>
      <c r="AWO1101" s="1"/>
      <c r="AWP1101" s="1"/>
      <c r="AWQ1101" s="1"/>
      <c r="AWR1101" s="1"/>
      <c r="AWS1101" s="1"/>
      <c r="AWT1101" s="1"/>
      <c r="AWU1101" s="1"/>
      <c r="AWV1101" s="1"/>
      <c r="AWW1101" s="1"/>
      <c r="AWX1101" s="1"/>
      <c r="AWY1101" s="1"/>
      <c r="AWZ1101" s="1"/>
      <c r="AXA1101" s="1"/>
      <c r="AXB1101" s="1"/>
      <c r="AXC1101" s="1"/>
      <c r="AXD1101" s="1"/>
      <c r="AXE1101" s="1"/>
      <c r="AXF1101" s="1"/>
      <c r="AXG1101" s="1"/>
      <c r="AXH1101" s="1"/>
      <c r="AXI1101" s="1"/>
      <c r="AXJ1101" s="1"/>
      <c r="AXK1101" s="1"/>
      <c r="AXL1101" s="1"/>
      <c r="AXM1101" s="1"/>
      <c r="AXN1101" s="1"/>
      <c r="AXO1101" s="1"/>
      <c r="AXP1101" s="1"/>
      <c r="AXQ1101" s="1"/>
      <c r="AXR1101" s="1"/>
      <c r="AXS1101" s="1"/>
      <c r="AXT1101" s="1"/>
      <c r="AXU1101" s="1"/>
      <c r="AXV1101" s="1"/>
      <c r="AXW1101" s="1"/>
      <c r="AXX1101" s="1"/>
      <c r="AXY1101" s="1"/>
      <c r="AXZ1101" s="1"/>
      <c r="AYA1101" s="1"/>
      <c r="AYB1101" s="1"/>
      <c r="AYC1101" s="1"/>
      <c r="AYD1101" s="1"/>
      <c r="AYE1101" s="1"/>
      <c r="AYF1101" s="1"/>
      <c r="AYG1101" s="1"/>
      <c r="AYH1101" s="1"/>
      <c r="AYI1101" s="1"/>
      <c r="AYJ1101" s="1"/>
      <c r="AYK1101" s="1"/>
      <c r="AYL1101" s="1"/>
      <c r="AYM1101" s="1"/>
      <c r="AYN1101" s="1"/>
      <c r="AYO1101" s="1"/>
      <c r="AYP1101" s="1"/>
      <c r="AYQ1101" s="1"/>
      <c r="AYR1101" s="1"/>
      <c r="AYS1101" s="1"/>
      <c r="AYT1101" s="1"/>
      <c r="AYU1101" s="1"/>
      <c r="AYV1101" s="1"/>
      <c r="AYW1101" s="1"/>
      <c r="AYX1101" s="1"/>
      <c r="AYY1101" s="1"/>
      <c r="AYZ1101" s="1"/>
      <c r="AZA1101" s="1"/>
      <c r="AZB1101" s="1"/>
      <c r="AZC1101" s="1"/>
      <c r="AZD1101" s="1"/>
      <c r="AZE1101" s="1"/>
      <c r="AZF1101" s="1"/>
      <c r="AZG1101" s="1"/>
      <c r="AZH1101" s="1"/>
      <c r="AZI1101" s="1"/>
      <c r="AZJ1101" s="1"/>
      <c r="AZK1101" s="1"/>
      <c r="AZL1101" s="1"/>
      <c r="AZM1101" s="1"/>
      <c r="AZN1101" s="1"/>
      <c r="AZO1101" s="1"/>
      <c r="AZP1101" s="1"/>
      <c r="AZQ1101" s="1"/>
      <c r="AZR1101" s="1"/>
      <c r="AZS1101" s="1"/>
      <c r="AZT1101" s="1"/>
      <c r="AZU1101" s="1"/>
      <c r="AZV1101" s="1"/>
      <c r="AZW1101" s="1"/>
      <c r="AZX1101" s="1"/>
      <c r="AZY1101" s="1"/>
      <c r="AZZ1101" s="1"/>
      <c r="BAA1101" s="1"/>
      <c r="BAB1101" s="1"/>
      <c r="BAC1101" s="1"/>
      <c r="BAD1101" s="1"/>
      <c r="BAE1101" s="1"/>
      <c r="BAF1101" s="1"/>
      <c r="BAG1101" s="1"/>
      <c r="BAH1101" s="1"/>
      <c r="BAI1101" s="1"/>
      <c r="BAJ1101" s="1"/>
      <c r="BAK1101" s="1"/>
      <c r="BAL1101" s="1"/>
      <c r="BAM1101" s="1"/>
      <c r="BAN1101" s="1"/>
      <c r="BAO1101" s="1"/>
      <c r="BAP1101" s="1"/>
      <c r="BAQ1101" s="1"/>
      <c r="BAR1101" s="1"/>
      <c r="BAS1101" s="1"/>
      <c r="BAT1101" s="1"/>
      <c r="BAU1101" s="1"/>
      <c r="BAV1101" s="1"/>
      <c r="BAW1101" s="1"/>
      <c r="BAX1101" s="1"/>
      <c r="BAY1101" s="1"/>
      <c r="BAZ1101" s="1"/>
      <c r="BBA1101" s="1"/>
      <c r="BBB1101" s="1"/>
      <c r="BBC1101" s="1"/>
      <c r="BBD1101" s="1"/>
      <c r="BBE1101" s="1"/>
      <c r="BBF1101" s="1"/>
      <c r="BBG1101" s="1"/>
      <c r="BBH1101" s="1"/>
      <c r="BBI1101" s="1"/>
      <c r="BBJ1101" s="1"/>
      <c r="BBK1101" s="1"/>
      <c r="BBL1101" s="1"/>
      <c r="BBM1101" s="1"/>
      <c r="BBN1101" s="1"/>
      <c r="BBO1101" s="1"/>
      <c r="BBP1101" s="1"/>
      <c r="BBQ1101" s="1"/>
      <c r="BBR1101" s="1"/>
      <c r="BBS1101" s="1"/>
      <c r="BBT1101" s="1"/>
      <c r="BBU1101" s="1"/>
      <c r="BBV1101" s="1"/>
      <c r="BBW1101" s="1"/>
      <c r="BBX1101" s="1"/>
      <c r="BBY1101" s="1"/>
      <c r="BBZ1101" s="1"/>
      <c r="BCA1101" s="1"/>
      <c r="BCB1101" s="1"/>
      <c r="BCC1101" s="1"/>
      <c r="BCD1101" s="1"/>
      <c r="BCE1101" s="1"/>
      <c r="BCF1101" s="1"/>
      <c r="BCG1101" s="1"/>
      <c r="BCH1101" s="1"/>
      <c r="BCI1101" s="1"/>
      <c r="BCJ1101" s="1"/>
      <c r="BCK1101" s="1"/>
      <c r="BCL1101" s="1"/>
      <c r="BCM1101" s="1"/>
      <c r="BCN1101" s="1"/>
      <c r="BCO1101" s="1"/>
      <c r="BCP1101" s="1"/>
      <c r="BCQ1101" s="1"/>
      <c r="BCR1101" s="1"/>
      <c r="BCS1101" s="1"/>
      <c r="BCT1101" s="1"/>
      <c r="BCU1101" s="1"/>
      <c r="BCV1101" s="1"/>
      <c r="BCW1101" s="1"/>
      <c r="BCX1101" s="1"/>
      <c r="BCY1101" s="1"/>
      <c r="BCZ1101" s="1"/>
      <c r="BDA1101" s="1"/>
      <c r="BDB1101" s="1"/>
      <c r="BDC1101" s="1"/>
      <c r="BDD1101" s="1"/>
      <c r="BDE1101" s="1"/>
      <c r="BDF1101" s="1"/>
      <c r="BDG1101" s="1"/>
      <c r="BDH1101" s="1"/>
      <c r="BDI1101" s="1"/>
      <c r="BDJ1101" s="1"/>
      <c r="BDK1101" s="1"/>
      <c r="BDL1101" s="1"/>
      <c r="BDM1101" s="1"/>
      <c r="BDN1101" s="1"/>
      <c r="BDO1101" s="1"/>
      <c r="BDP1101" s="1"/>
      <c r="BDQ1101" s="1"/>
      <c r="BDR1101" s="1"/>
      <c r="BDS1101" s="1"/>
      <c r="BDT1101" s="1"/>
      <c r="BDU1101" s="1"/>
      <c r="BDV1101" s="1"/>
      <c r="BDW1101" s="1"/>
      <c r="BDX1101" s="1"/>
      <c r="BDY1101" s="1"/>
      <c r="BDZ1101" s="1"/>
      <c r="BEA1101" s="1"/>
      <c r="BEB1101" s="1"/>
      <c r="BEC1101" s="1"/>
      <c r="BED1101" s="1"/>
      <c r="BEE1101" s="1"/>
      <c r="BEF1101" s="1"/>
      <c r="BEG1101" s="1"/>
      <c r="BEH1101" s="1"/>
      <c r="BEI1101" s="1"/>
      <c r="BEJ1101" s="1"/>
      <c r="BEK1101" s="1"/>
      <c r="BEL1101" s="1"/>
      <c r="BEM1101" s="1"/>
      <c r="BEN1101" s="1"/>
      <c r="BEO1101" s="1"/>
      <c r="BEP1101" s="1"/>
      <c r="BEQ1101" s="1"/>
      <c r="BER1101" s="1"/>
      <c r="BES1101" s="1"/>
      <c r="BET1101" s="1"/>
      <c r="BEU1101" s="1"/>
      <c r="BEV1101" s="1"/>
      <c r="BEW1101" s="1"/>
      <c r="BEX1101" s="1"/>
      <c r="BEY1101" s="1"/>
      <c r="BEZ1101" s="1"/>
      <c r="BFA1101" s="1"/>
      <c r="BFB1101" s="1"/>
      <c r="BFC1101" s="1"/>
      <c r="BFD1101" s="1"/>
      <c r="BFE1101" s="1"/>
      <c r="BFF1101" s="1"/>
      <c r="BFG1101" s="1"/>
      <c r="BFH1101" s="1"/>
      <c r="BFI1101" s="1"/>
      <c r="BFJ1101" s="1"/>
      <c r="BFK1101" s="1"/>
      <c r="BFL1101" s="1"/>
      <c r="BFM1101" s="1"/>
      <c r="BFN1101" s="1"/>
      <c r="BFO1101" s="1"/>
      <c r="BFP1101" s="1"/>
      <c r="BFQ1101" s="1"/>
      <c r="BFR1101" s="1"/>
      <c r="BFS1101" s="1"/>
      <c r="BFT1101" s="1"/>
      <c r="BFU1101" s="1"/>
      <c r="BFV1101" s="1"/>
      <c r="BFW1101" s="1"/>
      <c r="BFX1101" s="1"/>
      <c r="BFY1101" s="1"/>
      <c r="BFZ1101" s="1"/>
      <c r="BGA1101" s="1"/>
      <c r="BGB1101" s="1"/>
      <c r="BGC1101" s="1"/>
      <c r="BGD1101" s="1"/>
      <c r="BGE1101" s="1"/>
      <c r="BGF1101" s="1"/>
      <c r="BGG1101" s="1"/>
      <c r="BGH1101" s="1"/>
      <c r="BGI1101" s="1"/>
      <c r="BGJ1101" s="1"/>
      <c r="BGK1101" s="1"/>
      <c r="BGL1101" s="1"/>
      <c r="BGM1101" s="1"/>
      <c r="BGN1101" s="1"/>
      <c r="BGO1101" s="1"/>
      <c r="BGP1101" s="1"/>
      <c r="BGQ1101" s="1"/>
      <c r="BGR1101" s="1"/>
      <c r="BGS1101" s="1"/>
      <c r="BGT1101" s="1"/>
      <c r="BGU1101" s="1"/>
      <c r="BGV1101" s="1"/>
      <c r="BGW1101" s="1"/>
      <c r="BGX1101" s="1"/>
      <c r="BGY1101" s="1"/>
      <c r="BGZ1101" s="1"/>
      <c r="BHA1101" s="1"/>
      <c r="BHB1101" s="1"/>
      <c r="BHC1101" s="1"/>
      <c r="BHD1101" s="1"/>
      <c r="BHE1101" s="1"/>
      <c r="BHF1101" s="1"/>
      <c r="BHG1101" s="1"/>
      <c r="BHH1101" s="1"/>
      <c r="BHI1101" s="1"/>
      <c r="BHJ1101" s="1"/>
      <c r="BHK1101" s="1"/>
      <c r="BHL1101" s="1"/>
      <c r="BHM1101" s="1"/>
      <c r="BHN1101" s="1"/>
      <c r="BHO1101" s="1"/>
      <c r="BHP1101" s="1"/>
      <c r="BHQ1101" s="1"/>
      <c r="BHR1101" s="1"/>
      <c r="BHS1101" s="1"/>
      <c r="BHT1101" s="1"/>
      <c r="BHU1101" s="1"/>
      <c r="BHV1101" s="1"/>
      <c r="BHW1101" s="1"/>
      <c r="BHX1101" s="1"/>
      <c r="BHY1101" s="1"/>
      <c r="BHZ1101" s="1"/>
      <c r="BIA1101" s="1"/>
      <c r="BIB1101" s="1"/>
      <c r="BIC1101" s="1"/>
      <c r="BID1101" s="1"/>
      <c r="BIE1101" s="1"/>
      <c r="BIF1101" s="1"/>
      <c r="BIG1101" s="1"/>
      <c r="BIH1101" s="1"/>
      <c r="BII1101" s="1"/>
      <c r="BIJ1101" s="1"/>
      <c r="BIK1101" s="1"/>
      <c r="BIL1101" s="1"/>
      <c r="BIM1101" s="1"/>
      <c r="BIN1101" s="1"/>
      <c r="BIO1101" s="1"/>
      <c r="BIP1101" s="1"/>
      <c r="BIQ1101" s="1"/>
      <c r="BIR1101" s="1"/>
      <c r="BIS1101" s="1"/>
      <c r="BIT1101" s="1"/>
      <c r="BIU1101" s="1"/>
      <c r="BIV1101" s="1"/>
      <c r="BIW1101" s="1"/>
      <c r="BIX1101" s="1"/>
      <c r="BIY1101" s="1"/>
      <c r="BIZ1101" s="1"/>
      <c r="BJA1101" s="1"/>
      <c r="BJB1101" s="1"/>
      <c r="BJC1101" s="1"/>
      <c r="BJD1101" s="1"/>
      <c r="BJE1101" s="1"/>
      <c r="BJF1101" s="1"/>
      <c r="BJG1101" s="1"/>
      <c r="BJH1101" s="1"/>
      <c r="BJI1101" s="1"/>
      <c r="BJJ1101" s="1"/>
      <c r="BJK1101" s="1"/>
      <c r="BJL1101" s="1"/>
      <c r="BJM1101" s="1"/>
      <c r="BJN1101" s="1"/>
      <c r="BJO1101" s="1"/>
      <c r="BJP1101" s="1"/>
      <c r="BJQ1101" s="1"/>
      <c r="BJR1101" s="1"/>
      <c r="BJS1101" s="1"/>
      <c r="BJT1101" s="1"/>
      <c r="BJU1101" s="1"/>
      <c r="BJV1101" s="1"/>
      <c r="BJW1101" s="1"/>
      <c r="BJX1101" s="1"/>
      <c r="BJY1101" s="1"/>
      <c r="BJZ1101" s="1"/>
      <c r="BKA1101" s="1"/>
      <c r="BKB1101" s="1"/>
      <c r="BKC1101" s="1"/>
      <c r="BKD1101" s="1"/>
      <c r="BKE1101" s="1"/>
      <c r="BKF1101" s="1"/>
      <c r="BKG1101" s="1"/>
      <c r="BKH1101" s="1"/>
      <c r="BKI1101" s="1"/>
      <c r="BKJ1101" s="1"/>
      <c r="BKK1101" s="1"/>
      <c r="BKL1101" s="1"/>
      <c r="BKM1101" s="1"/>
      <c r="BKN1101" s="1"/>
      <c r="BKO1101" s="1"/>
      <c r="BKP1101" s="1"/>
      <c r="BKQ1101" s="1"/>
      <c r="BKR1101" s="1"/>
      <c r="BKS1101" s="1"/>
      <c r="BKT1101" s="1"/>
      <c r="BKU1101" s="1"/>
      <c r="BKV1101" s="1"/>
      <c r="BKW1101" s="1"/>
      <c r="BKX1101" s="1"/>
      <c r="BKY1101" s="1"/>
      <c r="BKZ1101" s="1"/>
      <c r="BLA1101" s="1"/>
      <c r="BLB1101" s="1"/>
      <c r="BLC1101" s="1"/>
      <c r="BLD1101" s="1"/>
      <c r="BLE1101" s="1"/>
      <c r="BLF1101" s="1"/>
      <c r="BLG1101" s="1"/>
      <c r="BLH1101" s="1"/>
      <c r="BLI1101" s="1"/>
      <c r="BLJ1101" s="1"/>
      <c r="BLK1101" s="1"/>
      <c r="BLL1101" s="1"/>
      <c r="BLM1101" s="1"/>
      <c r="BLN1101" s="1"/>
      <c r="BLO1101" s="1"/>
      <c r="BLP1101" s="1"/>
      <c r="BLQ1101" s="1"/>
      <c r="BLR1101" s="1"/>
      <c r="BLS1101" s="1"/>
      <c r="BLT1101" s="1"/>
      <c r="BLU1101" s="1"/>
      <c r="BLV1101" s="1"/>
      <c r="BLW1101" s="1"/>
      <c r="BLX1101" s="1"/>
      <c r="BLY1101" s="1"/>
      <c r="BLZ1101" s="1"/>
      <c r="BMA1101" s="1"/>
      <c r="BMB1101" s="1"/>
      <c r="BMC1101" s="1"/>
      <c r="BMD1101" s="1"/>
      <c r="BME1101" s="1"/>
      <c r="BMF1101" s="1"/>
      <c r="BMG1101" s="1"/>
      <c r="BMH1101" s="1"/>
      <c r="BMI1101" s="1"/>
      <c r="BMJ1101" s="1"/>
      <c r="BMK1101" s="1"/>
      <c r="BML1101" s="1"/>
      <c r="BMM1101" s="1"/>
      <c r="BMN1101" s="1"/>
      <c r="BMO1101" s="1"/>
      <c r="BMP1101" s="1"/>
      <c r="BMQ1101" s="1"/>
      <c r="BMR1101" s="1"/>
      <c r="BMS1101" s="1"/>
      <c r="BMT1101" s="1"/>
      <c r="BMU1101" s="1"/>
      <c r="BMV1101" s="1"/>
      <c r="BMW1101" s="1"/>
      <c r="BMX1101" s="1"/>
      <c r="BMY1101" s="1"/>
      <c r="BMZ1101" s="1"/>
      <c r="BNA1101" s="1"/>
      <c r="BNB1101" s="1"/>
      <c r="BNC1101" s="1"/>
      <c r="BND1101" s="1"/>
      <c r="BNE1101" s="1"/>
      <c r="BNF1101" s="1"/>
      <c r="BNG1101" s="1"/>
      <c r="BNH1101" s="1"/>
      <c r="BNI1101" s="1"/>
      <c r="BNJ1101" s="1"/>
      <c r="BNK1101" s="1"/>
      <c r="BNL1101" s="1"/>
      <c r="BNM1101" s="1"/>
      <c r="BNN1101" s="1"/>
      <c r="BNO1101" s="1"/>
      <c r="BNP1101" s="1"/>
      <c r="BNQ1101" s="1"/>
      <c r="BNR1101" s="1"/>
      <c r="BNS1101" s="1"/>
      <c r="BNT1101" s="1"/>
      <c r="BNU1101" s="1"/>
      <c r="BNV1101" s="1"/>
      <c r="BNW1101" s="1"/>
      <c r="BNX1101" s="1"/>
      <c r="BNY1101" s="1"/>
      <c r="BNZ1101" s="1"/>
      <c r="BOA1101" s="1"/>
      <c r="BOB1101" s="1"/>
      <c r="BOC1101" s="1"/>
      <c r="BOD1101" s="1"/>
      <c r="BOE1101" s="1"/>
      <c r="BOF1101" s="1"/>
      <c r="BOG1101" s="1"/>
      <c r="BOH1101" s="1"/>
      <c r="BOI1101" s="1"/>
      <c r="BOJ1101" s="1"/>
      <c r="BOK1101" s="1"/>
      <c r="BOL1101" s="1"/>
      <c r="BOM1101" s="1"/>
      <c r="BON1101" s="1"/>
      <c r="BOO1101" s="1"/>
      <c r="BOP1101" s="1"/>
      <c r="BOQ1101" s="1"/>
      <c r="BOR1101" s="1"/>
      <c r="BOS1101" s="1"/>
      <c r="BOT1101" s="1"/>
      <c r="BOU1101" s="1"/>
      <c r="BOV1101" s="1"/>
      <c r="BOW1101" s="1"/>
      <c r="BOX1101" s="1"/>
      <c r="BOY1101" s="1"/>
      <c r="BOZ1101" s="1"/>
      <c r="BPA1101" s="1"/>
      <c r="BPB1101" s="1"/>
      <c r="BPC1101" s="1"/>
      <c r="BPD1101" s="1"/>
      <c r="BPE1101" s="1"/>
      <c r="BPF1101" s="1"/>
      <c r="BPG1101" s="1"/>
      <c r="BPH1101" s="1"/>
      <c r="BPI1101" s="1"/>
      <c r="BPJ1101" s="1"/>
      <c r="BPK1101" s="1"/>
      <c r="BPL1101" s="1"/>
      <c r="BPM1101" s="1"/>
      <c r="BPN1101" s="1"/>
      <c r="BPO1101" s="1"/>
      <c r="BPP1101" s="1"/>
      <c r="BPQ1101" s="1"/>
      <c r="BPR1101" s="1"/>
      <c r="BPS1101" s="1"/>
      <c r="BPT1101" s="1"/>
      <c r="BPU1101" s="1"/>
      <c r="BPV1101" s="1"/>
      <c r="BPW1101" s="1"/>
      <c r="BPX1101" s="1"/>
      <c r="BPY1101" s="1"/>
      <c r="BPZ1101" s="1"/>
      <c r="BQA1101" s="1"/>
      <c r="BQB1101" s="1"/>
      <c r="BQC1101" s="1"/>
      <c r="BQD1101" s="1"/>
      <c r="BQE1101" s="1"/>
      <c r="BQF1101" s="1"/>
      <c r="BQG1101" s="1"/>
      <c r="BQH1101" s="1"/>
      <c r="BQI1101" s="1"/>
      <c r="BQJ1101" s="1"/>
      <c r="BQK1101" s="1"/>
      <c r="BQL1101" s="1"/>
      <c r="BQM1101" s="1"/>
      <c r="BQN1101" s="1"/>
      <c r="BQO1101" s="1"/>
      <c r="BQP1101" s="1"/>
      <c r="BQQ1101" s="1"/>
      <c r="BQR1101" s="1"/>
      <c r="BQS1101" s="1"/>
      <c r="BQT1101" s="1"/>
      <c r="BQU1101" s="1"/>
      <c r="BQV1101" s="1"/>
      <c r="BQW1101" s="1"/>
      <c r="BQX1101" s="1"/>
      <c r="BQY1101" s="1"/>
      <c r="BQZ1101" s="1"/>
      <c r="BRA1101" s="1"/>
      <c r="BRB1101" s="1"/>
      <c r="BRC1101" s="1"/>
      <c r="BRD1101" s="1"/>
      <c r="BRE1101" s="1"/>
      <c r="BRF1101" s="1"/>
      <c r="BRG1101" s="1"/>
      <c r="BRH1101" s="1"/>
      <c r="BRI1101" s="1"/>
      <c r="BRJ1101" s="1"/>
      <c r="BRK1101" s="1"/>
      <c r="BRL1101" s="1"/>
      <c r="BRM1101" s="1"/>
      <c r="BRN1101" s="1"/>
      <c r="BRO1101" s="1"/>
      <c r="BRP1101" s="1"/>
      <c r="BRQ1101" s="1"/>
      <c r="BRR1101" s="1"/>
      <c r="BRS1101" s="1"/>
      <c r="BRT1101" s="1"/>
      <c r="BRU1101" s="1"/>
      <c r="BRV1101" s="1"/>
      <c r="BRW1101" s="1"/>
      <c r="BRX1101" s="1"/>
      <c r="BRY1101" s="1"/>
      <c r="BRZ1101" s="1"/>
      <c r="BSA1101" s="1"/>
      <c r="BSB1101" s="1"/>
      <c r="BSC1101" s="1"/>
      <c r="BSD1101" s="1"/>
      <c r="BSE1101" s="1"/>
      <c r="BSF1101" s="1"/>
      <c r="BSG1101" s="1"/>
      <c r="BSH1101" s="1"/>
      <c r="BSI1101" s="1"/>
      <c r="BSJ1101" s="1"/>
      <c r="BSK1101" s="1"/>
      <c r="BSL1101" s="1"/>
      <c r="BSM1101" s="1"/>
      <c r="BSN1101" s="1"/>
      <c r="BSO1101" s="1"/>
      <c r="BSP1101" s="1"/>
      <c r="BSQ1101" s="1"/>
      <c r="BSR1101" s="1"/>
      <c r="BSS1101" s="1"/>
      <c r="BST1101" s="1"/>
      <c r="BSU1101" s="1"/>
      <c r="BSV1101" s="1"/>
      <c r="BSW1101" s="1"/>
      <c r="BSX1101" s="1"/>
      <c r="BSY1101" s="1"/>
      <c r="BSZ1101" s="1"/>
      <c r="BTA1101" s="1"/>
      <c r="BTB1101" s="1"/>
      <c r="BTC1101" s="1"/>
      <c r="BTD1101" s="1"/>
      <c r="BTE1101" s="1"/>
      <c r="BTF1101" s="1"/>
      <c r="BTG1101" s="1"/>
      <c r="BTH1101" s="1"/>
      <c r="BTI1101" s="1"/>
      <c r="BTJ1101" s="1"/>
      <c r="BTK1101" s="1"/>
      <c r="BTL1101" s="1"/>
      <c r="BTM1101" s="1"/>
      <c r="BTN1101" s="1"/>
      <c r="BTO1101" s="1"/>
      <c r="BTP1101" s="1"/>
      <c r="BTQ1101" s="1"/>
      <c r="BTR1101" s="1"/>
      <c r="BTS1101" s="1"/>
      <c r="BTT1101" s="1"/>
      <c r="BTU1101" s="1"/>
      <c r="BTV1101" s="1"/>
      <c r="BTW1101" s="1"/>
      <c r="BTX1101" s="1"/>
      <c r="BTY1101" s="1"/>
      <c r="BTZ1101" s="1"/>
      <c r="BUA1101" s="1"/>
      <c r="BUB1101" s="1"/>
      <c r="BUC1101" s="1"/>
      <c r="BUD1101" s="1"/>
      <c r="BUE1101" s="1"/>
      <c r="BUF1101" s="1"/>
      <c r="BUG1101" s="1"/>
      <c r="BUH1101" s="1"/>
      <c r="BUI1101" s="1"/>
      <c r="BUJ1101" s="1"/>
      <c r="BUK1101" s="1"/>
      <c r="BUL1101" s="1"/>
      <c r="BUM1101" s="1"/>
      <c r="BUN1101" s="1"/>
      <c r="BUO1101" s="1"/>
      <c r="BUP1101" s="1"/>
      <c r="BUQ1101" s="1"/>
      <c r="BUR1101" s="1"/>
      <c r="BUS1101" s="1"/>
      <c r="BUT1101" s="1"/>
      <c r="BUU1101" s="1"/>
      <c r="BUV1101" s="1"/>
      <c r="BUW1101" s="1"/>
      <c r="BUX1101" s="1"/>
      <c r="BUY1101" s="1"/>
      <c r="BUZ1101" s="1"/>
      <c r="BVA1101" s="1"/>
      <c r="BVB1101" s="1"/>
      <c r="BVC1101" s="1"/>
      <c r="BVD1101" s="1"/>
      <c r="BVE1101" s="1"/>
      <c r="BVF1101" s="1"/>
      <c r="BVG1101" s="1"/>
      <c r="BVH1101" s="1"/>
      <c r="BVI1101" s="1"/>
      <c r="BVJ1101" s="1"/>
      <c r="BVK1101" s="1"/>
      <c r="BVL1101" s="1"/>
      <c r="BVM1101" s="1"/>
      <c r="BVN1101" s="1"/>
      <c r="BVO1101" s="1"/>
      <c r="BVP1101" s="1"/>
      <c r="BVQ1101" s="1"/>
      <c r="BVR1101" s="1"/>
      <c r="BVS1101" s="1"/>
      <c r="BVT1101" s="1"/>
      <c r="BVU1101" s="1"/>
      <c r="BVV1101" s="1"/>
      <c r="BVW1101" s="1"/>
      <c r="BVX1101" s="1"/>
      <c r="BVY1101" s="1"/>
      <c r="BVZ1101" s="1"/>
      <c r="BWA1101" s="1"/>
      <c r="BWB1101" s="1"/>
      <c r="BWC1101" s="1"/>
      <c r="BWD1101" s="1"/>
      <c r="BWE1101" s="1"/>
      <c r="BWF1101" s="1"/>
      <c r="BWG1101" s="1"/>
      <c r="BWH1101" s="1"/>
      <c r="BWI1101" s="1"/>
      <c r="BWJ1101" s="1"/>
      <c r="BWK1101" s="1"/>
      <c r="BWL1101" s="1"/>
      <c r="BWM1101" s="1"/>
      <c r="BWN1101" s="1"/>
      <c r="BWO1101" s="1"/>
      <c r="BWP1101" s="1"/>
      <c r="BWQ1101" s="1"/>
      <c r="BWR1101" s="1"/>
      <c r="BWS1101" s="1"/>
      <c r="BWT1101" s="1"/>
      <c r="BWU1101" s="1"/>
      <c r="BWV1101" s="1"/>
      <c r="BWW1101" s="1"/>
      <c r="BWX1101" s="1"/>
      <c r="BWY1101" s="1"/>
      <c r="BWZ1101" s="1"/>
      <c r="BXA1101" s="1"/>
      <c r="BXB1101" s="1"/>
      <c r="BXC1101" s="1"/>
      <c r="BXD1101" s="1"/>
      <c r="BXE1101" s="1"/>
      <c r="BXF1101" s="1"/>
      <c r="BXG1101" s="1"/>
      <c r="BXH1101" s="1"/>
      <c r="BXI1101" s="1"/>
      <c r="BXJ1101" s="1"/>
      <c r="BXK1101" s="1"/>
      <c r="BXL1101" s="1"/>
      <c r="BXM1101" s="1"/>
      <c r="BXN1101" s="1"/>
      <c r="BXO1101" s="1"/>
      <c r="BXP1101" s="1"/>
      <c r="BXQ1101" s="1"/>
      <c r="BXR1101" s="1"/>
      <c r="BXS1101" s="1"/>
      <c r="BXT1101" s="1"/>
      <c r="BXU1101" s="1"/>
      <c r="BXV1101" s="1"/>
      <c r="BXW1101" s="1"/>
      <c r="BXX1101" s="1"/>
      <c r="BXY1101" s="1"/>
      <c r="BXZ1101" s="1"/>
      <c r="BYA1101" s="1"/>
      <c r="BYB1101" s="1"/>
      <c r="BYC1101" s="1"/>
      <c r="BYD1101" s="1"/>
      <c r="BYE1101" s="1"/>
      <c r="BYF1101" s="1"/>
      <c r="BYG1101" s="1"/>
      <c r="BYH1101" s="1"/>
      <c r="BYI1101" s="1"/>
      <c r="BYJ1101" s="1"/>
      <c r="BYK1101" s="1"/>
      <c r="BYL1101" s="1"/>
      <c r="BYM1101" s="1"/>
      <c r="BYN1101" s="1"/>
      <c r="BYO1101" s="1"/>
      <c r="BYP1101" s="1"/>
      <c r="BYQ1101" s="1"/>
      <c r="BYR1101" s="1"/>
      <c r="BYS1101" s="1"/>
      <c r="BYT1101" s="1"/>
      <c r="BYU1101" s="1"/>
      <c r="BYV1101" s="1"/>
      <c r="BYW1101" s="1"/>
      <c r="BYX1101" s="1"/>
      <c r="BYY1101" s="1"/>
      <c r="BYZ1101" s="1"/>
      <c r="BZA1101" s="1"/>
      <c r="BZB1101" s="1"/>
      <c r="BZC1101" s="1"/>
      <c r="BZD1101" s="1"/>
      <c r="BZE1101" s="1"/>
      <c r="BZF1101" s="1"/>
      <c r="BZG1101" s="1"/>
      <c r="BZH1101" s="1"/>
      <c r="BZI1101" s="1"/>
      <c r="BZJ1101" s="1"/>
      <c r="BZK1101" s="1"/>
      <c r="BZL1101" s="1"/>
      <c r="BZM1101" s="1"/>
      <c r="BZN1101" s="1"/>
      <c r="BZO1101" s="1"/>
      <c r="BZP1101" s="1"/>
      <c r="BZQ1101" s="1"/>
      <c r="BZR1101" s="1"/>
      <c r="BZS1101" s="1"/>
      <c r="BZT1101" s="1"/>
      <c r="BZU1101" s="1"/>
      <c r="BZV1101" s="1"/>
      <c r="BZW1101" s="1"/>
      <c r="BZX1101" s="1"/>
      <c r="BZY1101" s="1"/>
      <c r="BZZ1101" s="1"/>
      <c r="CAA1101" s="1"/>
      <c r="CAB1101" s="1"/>
      <c r="CAC1101" s="1"/>
      <c r="CAD1101" s="1"/>
      <c r="CAE1101" s="1"/>
      <c r="CAF1101" s="1"/>
      <c r="CAG1101" s="1"/>
      <c r="CAH1101" s="1"/>
      <c r="CAI1101" s="1"/>
      <c r="CAJ1101" s="1"/>
      <c r="CAK1101" s="1"/>
      <c r="CAL1101" s="1"/>
      <c r="CAM1101" s="1"/>
      <c r="CAN1101" s="1"/>
      <c r="CAO1101" s="1"/>
      <c r="CAP1101" s="1"/>
      <c r="CAQ1101" s="1"/>
      <c r="CAR1101" s="1"/>
      <c r="CAS1101" s="1"/>
      <c r="CAT1101" s="1"/>
      <c r="CAU1101" s="1"/>
      <c r="CAV1101" s="1"/>
      <c r="CAW1101" s="1"/>
      <c r="CAX1101" s="1"/>
      <c r="CAY1101" s="1"/>
      <c r="CAZ1101" s="1"/>
      <c r="CBA1101" s="1"/>
      <c r="CBB1101" s="1"/>
      <c r="CBC1101" s="1"/>
      <c r="CBD1101" s="1"/>
      <c r="CBE1101" s="1"/>
      <c r="CBF1101" s="1"/>
      <c r="CBG1101" s="1"/>
      <c r="CBH1101" s="1"/>
      <c r="CBI1101" s="1"/>
      <c r="CBJ1101" s="1"/>
      <c r="CBK1101" s="1"/>
      <c r="CBL1101" s="1"/>
      <c r="CBM1101" s="1"/>
      <c r="CBN1101" s="1"/>
      <c r="CBO1101" s="1"/>
      <c r="CBP1101" s="1"/>
      <c r="CBQ1101" s="1"/>
      <c r="CBR1101" s="1"/>
      <c r="CBS1101" s="1"/>
      <c r="CBT1101" s="1"/>
      <c r="CBU1101" s="1"/>
      <c r="CBV1101" s="1"/>
      <c r="CBW1101" s="1"/>
      <c r="CBX1101" s="1"/>
      <c r="CBY1101" s="1"/>
      <c r="CBZ1101" s="1"/>
      <c r="CCA1101" s="1"/>
      <c r="CCB1101" s="1"/>
      <c r="CCC1101" s="1"/>
      <c r="CCD1101" s="1"/>
      <c r="CCE1101" s="1"/>
      <c r="CCF1101" s="1"/>
      <c r="CCG1101" s="1"/>
      <c r="CCH1101" s="1"/>
      <c r="CCI1101" s="1"/>
      <c r="CCJ1101" s="1"/>
      <c r="CCK1101" s="1"/>
      <c r="CCL1101" s="1"/>
      <c r="CCM1101" s="1"/>
      <c r="CCN1101" s="1"/>
      <c r="CCO1101" s="1"/>
      <c r="CCP1101" s="1"/>
      <c r="CCQ1101" s="1"/>
      <c r="CCR1101" s="1"/>
      <c r="CCS1101" s="1"/>
      <c r="CCT1101" s="1"/>
      <c r="CCU1101" s="1"/>
      <c r="CCV1101" s="1"/>
      <c r="CCW1101" s="1"/>
      <c r="CCX1101" s="1"/>
      <c r="CCY1101" s="1"/>
      <c r="CCZ1101" s="1"/>
      <c r="CDA1101" s="1"/>
      <c r="CDB1101" s="1"/>
      <c r="CDC1101" s="1"/>
      <c r="CDD1101" s="1"/>
      <c r="CDE1101" s="1"/>
      <c r="CDF1101" s="1"/>
      <c r="CDG1101" s="1"/>
      <c r="CDH1101" s="1"/>
      <c r="CDI1101" s="1"/>
      <c r="CDJ1101" s="1"/>
      <c r="CDK1101" s="1"/>
      <c r="CDL1101" s="1"/>
      <c r="CDM1101" s="1"/>
      <c r="CDN1101" s="1"/>
      <c r="CDO1101" s="1"/>
      <c r="CDP1101" s="1"/>
      <c r="CDQ1101" s="1"/>
      <c r="CDR1101" s="1"/>
      <c r="CDS1101" s="1"/>
      <c r="CDT1101" s="1"/>
      <c r="CDU1101" s="1"/>
      <c r="CDV1101" s="1"/>
      <c r="CDW1101" s="1"/>
      <c r="CDX1101" s="1"/>
      <c r="CDY1101" s="1"/>
      <c r="CDZ1101" s="1"/>
      <c r="CEA1101" s="1"/>
      <c r="CEB1101" s="1"/>
      <c r="CEC1101" s="1"/>
      <c r="CED1101" s="1"/>
      <c r="CEE1101" s="1"/>
      <c r="CEF1101" s="1"/>
      <c r="CEG1101" s="1"/>
      <c r="CEH1101" s="1"/>
      <c r="CEI1101" s="1"/>
      <c r="CEJ1101" s="1"/>
      <c r="CEK1101" s="1"/>
      <c r="CEL1101" s="1"/>
      <c r="CEM1101" s="1"/>
      <c r="CEN1101" s="1"/>
      <c r="CEO1101" s="1"/>
      <c r="CEP1101" s="1"/>
      <c r="CEQ1101" s="1"/>
      <c r="CER1101" s="1"/>
      <c r="CES1101" s="1"/>
      <c r="CET1101" s="1"/>
      <c r="CEU1101" s="1"/>
      <c r="CEV1101" s="1"/>
      <c r="CEW1101" s="1"/>
      <c r="CEX1101" s="1"/>
      <c r="CEY1101" s="1"/>
      <c r="CEZ1101" s="1"/>
      <c r="CFA1101" s="1"/>
      <c r="CFB1101" s="1"/>
      <c r="CFC1101" s="1"/>
      <c r="CFD1101" s="1"/>
      <c r="CFE1101" s="1"/>
      <c r="CFF1101" s="1"/>
      <c r="CFG1101" s="1"/>
      <c r="CFH1101" s="1"/>
      <c r="CFI1101" s="1"/>
      <c r="CFJ1101" s="1"/>
      <c r="CFK1101" s="1"/>
      <c r="CFL1101" s="1"/>
      <c r="CFM1101" s="1"/>
      <c r="CFN1101" s="1"/>
      <c r="CFO1101" s="1"/>
      <c r="CFP1101" s="1"/>
      <c r="CFQ1101" s="1"/>
      <c r="CFR1101" s="1"/>
      <c r="CFS1101" s="1"/>
      <c r="CFT1101" s="1"/>
      <c r="CFU1101" s="1"/>
      <c r="CFV1101" s="1"/>
      <c r="CFW1101" s="1"/>
      <c r="CFX1101" s="1"/>
      <c r="CFY1101" s="1"/>
      <c r="CFZ1101" s="1"/>
      <c r="CGA1101" s="1"/>
      <c r="CGB1101" s="1"/>
      <c r="CGC1101" s="1"/>
      <c r="CGD1101" s="1"/>
      <c r="CGE1101" s="1"/>
      <c r="CGF1101" s="1"/>
      <c r="CGG1101" s="1"/>
      <c r="CGH1101" s="1"/>
      <c r="CGI1101" s="1"/>
      <c r="CGJ1101" s="1"/>
      <c r="CGK1101" s="1"/>
      <c r="CGL1101" s="1"/>
      <c r="CGM1101" s="1"/>
      <c r="CGN1101" s="1"/>
      <c r="CGO1101" s="1"/>
      <c r="CGP1101" s="1"/>
      <c r="CGQ1101" s="1"/>
      <c r="CGR1101" s="1"/>
      <c r="CGS1101" s="1"/>
      <c r="CGT1101" s="1"/>
      <c r="CGU1101" s="1"/>
      <c r="CGV1101" s="1"/>
      <c r="CGW1101" s="1"/>
      <c r="CGX1101" s="1"/>
      <c r="CGY1101" s="1"/>
      <c r="CGZ1101" s="1"/>
      <c r="CHA1101" s="1"/>
      <c r="CHB1101" s="1"/>
      <c r="CHC1101" s="1"/>
      <c r="CHD1101" s="1"/>
      <c r="CHE1101" s="1"/>
      <c r="CHF1101" s="1"/>
      <c r="CHG1101" s="1"/>
      <c r="CHH1101" s="1"/>
      <c r="CHI1101" s="1"/>
      <c r="CHJ1101" s="1"/>
      <c r="CHK1101" s="1"/>
      <c r="CHL1101" s="1"/>
      <c r="CHM1101" s="1"/>
      <c r="CHN1101" s="1"/>
      <c r="CHO1101" s="1"/>
      <c r="CHP1101" s="1"/>
      <c r="CHQ1101" s="1"/>
      <c r="CHR1101" s="1"/>
      <c r="CHS1101" s="1"/>
      <c r="CHT1101" s="1"/>
      <c r="CHU1101" s="1"/>
      <c r="CHV1101" s="1"/>
      <c r="CHW1101" s="1"/>
      <c r="CHX1101" s="1"/>
      <c r="CHY1101" s="1"/>
      <c r="CHZ1101" s="1"/>
      <c r="CIA1101" s="1"/>
      <c r="CIB1101" s="1"/>
      <c r="CIC1101" s="1"/>
      <c r="CID1101" s="1"/>
      <c r="CIE1101" s="1"/>
      <c r="CIF1101" s="1"/>
      <c r="CIG1101" s="1"/>
      <c r="CIH1101" s="1"/>
      <c r="CII1101" s="1"/>
      <c r="CIJ1101" s="1"/>
      <c r="CIK1101" s="1"/>
      <c r="CIL1101" s="1"/>
      <c r="CIM1101" s="1"/>
      <c r="CIN1101" s="1"/>
      <c r="CIO1101" s="1"/>
      <c r="CIP1101" s="1"/>
      <c r="CIQ1101" s="1"/>
      <c r="CIR1101" s="1"/>
      <c r="CIS1101" s="1"/>
      <c r="CIT1101" s="1"/>
      <c r="CIU1101" s="1"/>
      <c r="CIV1101" s="1"/>
      <c r="CIW1101" s="1"/>
      <c r="CIX1101" s="1"/>
      <c r="CIY1101" s="1"/>
      <c r="CIZ1101" s="1"/>
      <c r="CJA1101" s="1"/>
      <c r="CJB1101" s="1"/>
      <c r="CJC1101" s="1"/>
      <c r="CJD1101" s="1"/>
      <c r="CJE1101" s="1"/>
      <c r="CJF1101" s="1"/>
      <c r="CJG1101" s="1"/>
      <c r="CJH1101" s="1"/>
      <c r="CJI1101" s="1"/>
      <c r="CJJ1101" s="1"/>
      <c r="CJK1101" s="1"/>
      <c r="CJL1101" s="1"/>
      <c r="CJM1101" s="1"/>
      <c r="CJN1101" s="1"/>
      <c r="CJO1101" s="1"/>
      <c r="CJP1101" s="1"/>
      <c r="CJQ1101" s="1"/>
      <c r="CJR1101" s="1"/>
      <c r="CJS1101" s="1"/>
      <c r="CJT1101" s="1"/>
      <c r="CJU1101" s="1"/>
      <c r="CJV1101" s="1"/>
      <c r="CJW1101" s="1"/>
      <c r="CJX1101" s="1"/>
      <c r="CJY1101" s="1"/>
      <c r="CJZ1101" s="1"/>
      <c r="CKA1101" s="1"/>
      <c r="CKB1101" s="1"/>
      <c r="CKC1101" s="1"/>
      <c r="CKD1101" s="1"/>
      <c r="CKE1101" s="1"/>
      <c r="CKF1101" s="1"/>
      <c r="CKG1101" s="1"/>
      <c r="CKH1101" s="1"/>
      <c r="CKI1101" s="1"/>
      <c r="CKJ1101" s="1"/>
      <c r="CKK1101" s="1"/>
      <c r="CKL1101" s="1"/>
      <c r="CKM1101" s="1"/>
      <c r="CKN1101" s="1"/>
      <c r="CKO1101" s="1"/>
      <c r="CKP1101" s="1"/>
      <c r="CKQ1101" s="1"/>
      <c r="CKR1101" s="1"/>
      <c r="CKS1101" s="1"/>
      <c r="CKT1101" s="1"/>
      <c r="CKU1101" s="1"/>
      <c r="CKV1101" s="1"/>
      <c r="CKW1101" s="1"/>
      <c r="CKX1101" s="1"/>
      <c r="CKY1101" s="1"/>
      <c r="CKZ1101" s="1"/>
      <c r="CLA1101" s="1"/>
      <c r="CLB1101" s="1"/>
      <c r="CLC1101" s="1"/>
      <c r="CLD1101" s="1"/>
      <c r="CLE1101" s="1"/>
      <c r="CLF1101" s="1"/>
      <c r="CLG1101" s="1"/>
      <c r="CLH1101" s="1"/>
      <c r="CLI1101" s="1"/>
      <c r="CLJ1101" s="1"/>
      <c r="CLK1101" s="1"/>
      <c r="CLL1101" s="1"/>
      <c r="CLM1101" s="1"/>
      <c r="CLN1101" s="1"/>
      <c r="CLO1101" s="1"/>
      <c r="CLP1101" s="1"/>
      <c r="CLQ1101" s="1"/>
      <c r="CLR1101" s="1"/>
      <c r="CLS1101" s="1"/>
      <c r="CLT1101" s="1"/>
      <c r="CLU1101" s="1"/>
      <c r="CLV1101" s="1"/>
      <c r="CLW1101" s="1"/>
      <c r="CLX1101" s="1"/>
      <c r="CLY1101" s="1"/>
      <c r="CLZ1101" s="1"/>
      <c r="CMA1101" s="1"/>
      <c r="CMB1101" s="1"/>
      <c r="CMC1101" s="1"/>
      <c r="CMD1101" s="1"/>
      <c r="CME1101" s="1"/>
      <c r="CMF1101" s="1"/>
      <c r="CMG1101" s="1"/>
      <c r="CMH1101" s="1"/>
      <c r="CMI1101" s="1"/>
      <c r="CMJ1101" s="1"/>
      <c r="CMK1101" s="1"/>
      <c r="CML1101" s="1"/>
      <c r="CMM1101" s="1"/>
      <c r="CMN1101" s="1"/>
      <c r="CMO1101" s="1"/>
      <c r="CMP1101" s="1"/>
      <c r="CMQ1101" s="1"/>
      <c r="CMR1101" s="1"/>
      <c r="CMS1101" s="1"/>
      <c r="CMT1101" s="1"/>
      <c r="CMU1101" s="1"/>
      <c r="CMV1101" s="1"/>
      <c r="CMW1101" s="1"/>
      <c r="CMX1101" s="1"/>
      <c r="CMY1101" s="1"/>
      <c r="CMZ1101" s="1"/>
      <c r="CNA1101" s="1"/>
      <c r="CNB1101" s="1"/>
      <c r="CNC1101" s="1"/>
      <c r="CND1101" s="1"/>
      <c r="CNE1101" s="1"/>
      <c r="CNF1101" s="1"/>
      <c r="CNG1101" s="1"/>
      <c r="CNH1101" s="1"/>
      <c r="CNI1101" s="1"/>
      <c r="CNJ1101" s="1"/>
      <c r="CNK1101" s="1"/>
      <c r="CNL1101" s="1"/>
      <c r="CNM1101" s="1"/>
      <c r="CNN1101" s="1"/>
      <c r="CNO1101" s="1"/>
      <c r="CNP1101" s="1"/>
      <c r="CNQ1101" s="1"/>
      <c r="CNR1101" s="1"/>
      <c r="CNS1101" s="1"/>
      <c r="CNT1101" s="1"/>
      <c r="CNU1101" s="1"/>
      <c r="CNV1101" s="1"/>
      <c r="CNW1101" s="1"/>
      <c r="CNX1101" s="1"/>
      <c r="CNY1101" s="1"/>
      <c r="CNZ1101" s="1"/>
      <c r="COA1101" s="1"/>
      <c r="COB1101" s="1"/>
      <c r="COC1101" s="1"/>
      <c r="COD1101" s="1"/>
      <c r="COE1101" s="1"/>
      <c r="COF1101" s="1"/>
      <c r="COG1101" s="1"/>
      <c r="COH1101" s="1"/>
      <c r="COI1101" s="1"/>
      <c r="COJ1101" s="1"/>
      <c r="COK1101" s="1"/>
      <c r="COL1101" s="1"/>
      <c r="COM1101" s="1"/>
      <c r="CON1101" s="1"/>
      <c r="COO1101" s="1"/>
      <c r="COP1101" s="1"/>
      <c r="COQ1101" s="1"/>
      <c r="COR1101" s="1"/>
      <c r="COS1101" s="1"/>
      <c r="COT1101" s="1"/>
      <c r="COU1101" s="1"/>
      <c r="COV1101" s="1"/>
      <c r="COW1101" s="1"/>
      <c r="COX1101" s="1"/>
      <c r="COY1101" s="1"/>
      <c r="COZ1101" s="1"/>
      <c r="CPA1101" s="1"/>
      <c r="CPB1101" s="1"/>
      <c r="CPC1101" s="1"/>
      <c r="CPD1101" s="1"/>
      <c r="CPE1101" s="1"/>
      <c r="CPF1101" s="1"/>
      <c r="CPG1101" s="1"/>
      <c r="CPH1101" s="1"/>
      <c r="CPI1101" s="1"/>
      <c r="CPJ1101" s="1"/>
      <c r="CPK1101" s="1"/>
      <c r="CPL1101" s="1"/>
      <c r="CPM1101" s="1"/>
      <c r="CPN1101" s="1"/>
      <c r="CPO1101" s="1"/>
      <c r="CPP1101" s="1"/>
      <c r="CPQ1101" s="1"/>
      <c r="CPR1101" s="1"/>
      <c r="CPS1101" s="1"/>
      <c r="CPT1101" s="1"/>
      <c r="CPU1101" s="1"/>
      <c r="CPV1101" s="1"/>
      <c r="CPW1101" s="1"/>
      <c r="CPX1101" s="1"/>
      <c r="CPY1101" s="1"/>
      <c r="CPZ1101" s="1"/>
      <c r="CQA1101" s="1"/>
      <c r="CQB1101" s="1"/>
      <c r="CQC1101" s="1"/>
      <c r="CQD1101" s="1"/>
      <c r="CQE1101" s="1"/>
      <c r="CQF1101" s="1"/>
      <c r="CQG1101" s="1"/>
      <c r="CQH1101" s="1"/>
      <c r="CQI1101" s="1"/>
      <c r="CQJ1101" s="1"/>
      <c r="CQK1101" s="1"/>
      <c r="CQL1101" s="1"/>
      <c r="CQM1101" s="1"/>
      <c r="CQN1101" s="1"/>
      <c r="CQO1101" s="1"/>
      <c r="CQP1101" s="1"/>
      <c r="CQQ1101" s="1"/>
      <c r="CQR1101" s="1"/>
      <c r="CQS1101" s="1"/>
      <c r="CQT1101" s="1"/>
      <c r="CQU1101" s="1"/>
      <c r="CQV1101" s="1"/>
      <c r="CQW1101" s="1"/>
      <c r="CQX1101" s="1"/>
      <c r="CQY1101" s="1"/>
      <c r="CQZ1101" s="1"/>
      <c r="CRA1101" s="1"/>
      <c r="CRB1101" s="1"/>
      <c r="CRC1101" s="1"/>
      <c r="CRD1101" s="1"/>
      <c r="CRE1101" s="1"/>
      <c r="CRF1101" s="1"/>
      <c r="CRG1101" s="1"/>
      <c r="CRH1101" s="1"/>
      <c r="CRI1101" s="1"/>
      <c r="CRJ1101" s="1"/>
      <c r="CRK1101" s="1"/>
      <c r="CRL1101" s="1"/>
      <c r="CRM1101" s="1"/>
      <c r="CRN1101" s="1"/>
      <c r="CRO1101" s="1"/>
      <c r="CRP1101" s="1"/>
      <c r="CRQ1101" s="1"/>
      <c r="CRR1101" s="1"/>
      <c r="CRS1101" s="1"/>
      <c r="CRT1101" s="1"/>
      <c r="CRU1101" s="1"/>
      <c r="CRV1101" s="1"/>
      <c r="CRW1101" s="1"/>
      <c r="CRX1101" s="1"/>
      <c r="CRY1101" s="1"/>
      <c r="CRZ1101" s="1"/>
      <c r="CSA1101" s="1"/>
      <c r="CSB1101" s="1"/>
      <c r="CSC1101" s="1"/>
      <c r="CSD1101" s="1"/>
      <c r="CSE1101" s="1"/>
      <c r="CSF1101" s="1"/>
      <c r="CSG1101" s="1"/>
      <c r="CSH1101" s="1"/>
      <c r="CSI1101" s="1"/>
      <c r="CSJ1101" s="1"/>
      <c r="CSK1101" s="1"/>
      <c r="CSL1101" s="1"/>
      <c r="CSM1101" s="1"/>
      <c r="CSN1101" s="1"/>
      <c r="CSO1101" s="1"/>
      <c r="CSP1101" s="1"/>
      <c r="CSQ1101" s="1"/>
      <c r="CSR1101" s="1"/>
      <c r="CSS1101" s="1"/>
      <c r="CST1101" s="1"/>
      <c r="CSU1101" s="1"/>
      <c r="CSV1101" s="1"/>
      <c r="CSW1101" s="1"/>
      <c r="CSX1101" s="1"/>
      <c r="CSY1101" s="1"/>
      <c r="CSZ1101" s="1"/>
      <c r="CTA1101" s="1"/>
      <c r="CTB1101" s="1"/>
      <c r="CTC1101" s="1"/>
      <c r="CTD1101" s="1"/>
      <c r="CTE1101" s="1"/>
      <c r="CTF1101" s="1"/>
      <c r="CTG1101" s="1"/>
      <c r="CTH1101" s="1"/>
      <c r="CTI1101" s="1"/>
      <c r="CTJ1101" s="1"/>
      <c r="CTK1101" s="1"/>
      <c r="CTL1101" s="1"/>
      <c r="CTM1101" s="1"/>
      <c r="CTN1101" s="1"/>
      <c r="CTO1101" s="1"/>
      <c r="CTP1101" s="1"/>
      <c r="CTQ1101" s="1"/>
      <c r="CTR1101" s="1"/>
      <c r="CTS1101" s="1"/>
      <c r="CTT1101" s="1"/>
      <c r="CTU1101" s="1"/>
      <c r="CTV1101" s="1"/>
      <c r="CTW1101" s="1"/>
      <c r="CTX1101" s="1"/>
      <c r="CTY1101" s="1"/>
      <c r="CTZ1101" s="1"/>
      <c r="CUA1101" s="1"/>
      <c r="CUB1101" s="1"/>
      <c r="CUC1101" s="1"/>
      <c r="CUD1101" s="1"/>
      <c r="CUE1101" s="1"/>
      <c r="CUF1101" s="1"/>
      <c r="CUG1101" s="1"/>
      <c r="CUH1101" s="1"/>
      <c r="CUI1101" s="1"/>
      <c r="CUJ1101" s="1"/>
      <c r="CUK1101" s="1"/>
      <c r="CUL1101" s="1"/>
      <c r="CUM1101" s="1"/>
      <c r="CUN1101" s="1"/>
      <c r="CUO1101" s="1"/>
      <c r="CUP1101" s="1"/>
      <c r="CUQ1101" s="1"/>
      <c r="CUR1101" s="1"/>
      <c r="CUS1101" s="1"/>
      <c r="CUT1101" s="1"/>
      <c r="CUU1101" s="1"/>
      <c r="CUV1101" s="1"/>
      <c r="CUW1101" s="1"/>
      <c r="CUX1101" s="1"/>
      <c r="CUY1101" s="1"/>
      <c r="CUZ1101" s="1"/>
      <c r="CVA1101" s="1"/>
      <c r="CVB1101" s="1"/>
      <c r="CVC1101" s="1"/>
      <c r="CVD1101" s="1"/>
      <c r="CVE1101" s="1"/>
      <c r="CVF1101" s="1"/>
      <c r="CVG1101" s="1"/>
      <c r="CVH1101" s="1"/>
      <c r="CVI1101" s="1"/>
      <c r="CVJ1101" s="1"/>
      <c r="CVK1101" s="1"/>
      <c r="CVL1101" s="1"/>
      <c r="CVM1101" s="1"/>
      <c r="CVN1101" s="1"/>
      <c r="CVO1101" s="1"/>
      <c r="CVP1101" s="1"/>
      <c r="CVQ1101" s="1"/>
      <c r="CVR1101" s="1"/>
      <c r="CVS1101" s="1"/>
      <c r="CVT1101" s="1"/>
      <c r="CVU1101" s="1"/>
      <c r="CVV1101" s="1"/>
      <c r="CVW1101" s="1"/>
      <c r="CVX1101" s="1"/>
      <c r="CVY1101" s="1"/>
      <c r="CVZ1101" s="1"/>
      <c r="CWA1101" s="1"/>
      <c r="CWB1101" s="1"/>
      <c r="CWC1101" s="1"/>
      <c r="CWD1101" s="1"/>
      <c r="CWE1101" s="1"/>
      <c r="CWF1101" s="1"/>
      <c r="CWG1101" s="1"/>
      <c r="CWH1101" s="1"/>
      <c r="CWI1101" s="1"/>
      <c r="CWJ1101" s="1"/>
      <c r="CWK1101" s="1"/>
      <c r="CWL1101" s="1"/>
      <c r="CWM1101" s="1"/>
      <c r="CWN1101" s="1"/>
      <c r="CWO1101" s="1"/>
      <c r="CWP1101" s="1"/>
      <c r="CWQ1101" s="1"/>
      <c r="CWR1101" s="1"/>
      <c r="CWS1101" s="1"/>
      <c r="CWT1101" s="1"/>
      <c r="CWU1101" s="1"/>
      <c r="CWV1101" s="1"/>
      <c r="CWW1101" s="1"/>
      <c r="CWX1101" s="1"/>
      <c r="CWY1101" s="1"/>
      <c r="CWZ1101" s="1"/>
      <c r="CXA1101" s="1"/>
      <c r="CXB1101" s="1"/>
      <c r="CXC1101" s="1"/>
      <c r="CXD1101" s="1"/>
      <c r="CXE1101" s="1"/>
      <c r="CXF1101" s="1"/>
      <c r="CXG1101" s="1"/>
      <c r="CXH1101" s="1"/>
      <c r="CXI1101" s="1"/>
      <c r="CXJ1101" s="1"/>
      <c r="CXK1101" s="1"/>
      <c r="CXL1101" s="1"/>
      <c r="CXM1101" s="1"/>
      <c r="CXN1101" s="1"/>
      <c r="CXO1101" s="1"/>
      <c r="CXP1101" s="1"/>
      <c r="CXQ1101" s="1"/>
      <c r="CXR1101" s="1"/>
      <c r="CXS1101" s="1"/>
      <c r="CXT1101" s="1"/>
      <c r="CXU1101" s="1"/>
      <c r="CXV1101" s="1"/>
      <c r="CXW1101" s="1"/>
      <c r="CXX1101" s="1"/>
      <c r="CXY1101" s="1"/>
      <c r="CXZ1101" s="1"/>
      <c r="CYA1101" s="1"/>
      <c r="CYB1101" s="1"/>
      <c r="CYC1101" s="1"/>
      <c r="CYD1101" s="1"/>
      <c r="CYE1101" s="1"/>
      <c r="CYF1101" s="1"/>
      <c r="CYG1101" s="1"/>
      <c r="CYH1101" s="1"/>
      <c r="CYI1101" s="1"/>
      <c r="CYJ1101" s="1"/>
      <c r="CYK1101" s="1"/>
      <c r="CYL1101" s="1"/>
      <c r="CYM1101" s="1"/>
      <c r="CYN1101" s="1"/>
      <c r="CYO1101" s="1"/>
      <c r="CYP1101" s="1"/>
      <c r="CYQ1101" s="1"/>
      <c r="CYR1101" s="1"/>
      <c r="CYS1101" s="1"/>
      <c r="CYT1101" s="1"/>
      <c r="CYU1101" s="1"/>
      <c r="CYV1101" s="1"/>
      <c r="CYW1101" s="1"/>
      <c r="CYX1101" s="1"/>
      <c r="CYY1101" s="1"/>
      <c r="CYZ1101" s="1"/>
      <c r="CZA1101" s="1"/>
      <c r="CZB1101" s="1"/>
      <c r="CZC1101" s="1"/>
      <c r="CZD1101" s="1"/>
      <c r="CZE1101" s="1"/>
      <c r="CZF1101" s="1"/>
      <c r="CZG1101" s="1"/>
      <c r="CZH1101" s="1"/>
      <c r="CZI1101" s="1"/>
      <c r="CZJ1101" s="1"/>
      <c r="CZK1101" s="1"/>
      <c r="CZL1101" s="1"/>
      <c r="CZM1101" s="1"/>
      <c r="CZN1101" s="1"/>
      <c r="CZO1101" s="1"/>
      <c r="CZP1101" s="1"/>
      <c r="CZQ1101" s="1"/>
      <c r="CZR1101" s="1"/>
      <c r="CZS1101" s="1"/>
      <c r="CZT1101" s="1"/>
      <c r="CZU1101" s="1"/>
      <c r="CZV1101" s="1"/>
      <c r="CZW1101" s="1"/>
      <c r="CZX1101" s="1"/>
      <c r="CZY1101" s="1"/>
      <c r="CZZ1101" s="1"/>
      <c r="DAA1101" s="1"/>
      <c r="DAB1101" s="1"/>
      <c r="DAC1101" s="1"/>
      <c r="DAD1101" s="1"/>
      <c r="DAE1101" s="1"/>
      <c r="DAF1101" s="1"/>
      <c r="DAG1101" s="1"/>
      <c r="DAH1101" s="1"/>
      <c r="DAI1101" s="1"/>
      <c r="DAJ1101" s="1"/>
      <c r="DAK1101" s="1"/>
      <c r="DAL1101" s="1"/>
      <c r="DAM1101" s="1"/>
      <c r="DAN1101" s="1"/>
      <c r="DAO1101" s="1"/>
      <c r="DAP1101" s="1"/>
      <c r="DAQ1101" s="1"/>
      <c r="DAR1101" s="1"/>
      <c r="DAS1101" s="1"/>
      <c r="DAT1101" s="1"/>
      <c r="DAU1101" s="1"/>
      <c r="DAV1101" s="1"/>
      <c r="DAW1101" s="1"/>
      <c r="DAX1101" s="1"/>
      <c r="DAY1101" s="1"/>
      <c r="DAZ1101" s="1"/>
      <c r="DBA1101" s="1"/>
      <c r="DBB1101" s="1"/>
      <c r="DBC1101" s="1"/>
      <c r="DBD1101" s="1"/>
      <c r="DBE1101" s="1"/>
      <c r="DBF1101" s="1"/>
      <c r="DBG1101" s="1"/>
      <c r="DBH1101" s="1"/>
      <c r="DBI1101" s="1"/>
      <c r="DBJ1101" s="1"/>
      <c r="DBK1101" s="1"/>
      <c r="DBL1101" s="1"/>
      <c r="DBM1101" s="1"/>
      <c r="DBN1101" s="1"/>
      <c r="DBO1101" s="1"/>
      <c r="DBP1101" s="1"/>
      <c r="DBQ1101" s="1"/>
      <c r="DBR1101" s="1"/>
      <c r="DBS1101" s="1"/>
      <c r="DBT1101" s="1"/>
      <c r="DBU1101" s="1"/>
      <c r="DBV1101" s="1"/>
      <c r="DBW1101" s="1"/>
      <c r="DBX1101" s="1"/>
      <c r="DBY1101" s="1"/>
      <c r="DBZ1101" s="1"/>
      <c r="DCA1101" s="1"/>
      <c r="DCB1101" s="1"/>
      <c r="DCC1101" s="1"/>
      <c r="DCD1101" s="1"/>
      <c r="DCE1101" s="1"/>
      <c r="DCF1101" s="1"/>
      <c r="DCG1101" s="1"/>
      <c r="DCH1101" s="1"/>
      <c r="DCI1101" s="1"/>
      <c r="DCJ1101" s="1"/>
      <c r="DCK1101" s="1"/>
      <c r="DCL1101" s="1"/>
      <c r="DCM1101" s="1"/>
      <c r="DCN1101" s="1"/>
      <c r="DCO1101" s="1"/>
      <c r="DCP1101" s="1"/>
      <c r="DCQ1101" s="1"/>
      <c r="DCR1101" s="1"/>
      <c r="DCS1101" s="1"/>
      <c r="DCT1101" s="1"/>
      <c r="DCU1101" s="1"/>
      <c r="DCV1101" s="1"/>
      <c r="DCW1101" s="1"/>
      <c r="DCX1101" s="1"/>
      <c r="DCY1101" s="1"/>
      <c r="DCZ1101" s="1"/>
      <c r="DDA1101" s="1"/>
      <c r="DDB1101" s="1"/>
      <c r="DDC1101" s="1"/>
      <c r="DDD1101" s="1"/>
      <c r="DDE1101" s="1"/>
      <c r="DDF1101" s="1"/>
      <c r="DDG1101" s="1"/>
      <c r="DDH1101" s="1"/>
      <c r="DDI1101" s="1"/>
      <c r="DDJ1101" s="1"/>
      <c r="DDK1101" s="1"/>
      <c r="DDL1101" s="1"/>
      <c r="DDM1101" s="1"/>
      <c r="DDN1101" s="1"/>
      <c r="DDO1101" s="1"/>
      <c r="DDP1101" s="1"/>
      <c r="DDQ1101" s="1"/>
      <c r="DDR1101" s="1"/>
      <c r="DDS1101" s="1"/>
      <c r="DDT1101" s="1"/>
      <c r="DDU1101" s="1"/>
      <c r="DDV1101" s="1"/>
      <c r="DDW1101" s="1"/>
      <c r="DDX1101" s="1"/>
      <c r="DDY1101" s="1"/>
      <c r="DDZ1101" s="1"/>
      <c r="DEA1101" s="1"/>
      <c r="DEB1101" s="1"/>
      <c r="DEC1101" s="1"/>
      <c r="DED1101" s="1"/>
      <c r="DEE1101" s="1"/>
      <c r="DEF1101" s="1"/>
      <c r="DEG1101" s="1"/>
      <c r="DEH1101" s="1"/>
      <c r="DEI1101" s="1"/>
      <c r="DEJ1101" s="1"/>
      <c r="DEK1101" s="1"/>
      <c r="DEL1101" s="1"/>
      <c r="DEM1101" s="1"/>
      <c r="DEN1101" s="1"/>
      <c r="DEO1101" s="1"/>
      <c r="DEP1101" s="1"/>
      <c r="DEQ1101" s="1"/>
      <c r="DER1101" s="1"/>
      <c r="DES1101" s="1"/>
      <c r="DET1101" s="1"/>
      <c r="DEU1101" s="1"/>
      <c r="DEV1101" s="1"/>
      <c r="DEW1101" s="1"/>
      <c r="DEX1101" s="1"/>
      <c r="DEY1101" s="1"/>
      <c r="DEZ1101" s="1"/>
      <c r="DFA1101" s="1"/>
      <c r="DFB1101" s="1"/>
      <c r="DFC1101" s="1"/>
      <c r="DFD1101" s="1"/>
      <c r="DFE1101" s="1"/>
      <c r="DFF1101" s="1"/>
      <c r="DFG1101" s="1"/>
      <c r="DFH1101" s="1"/>
      <c r="DFI1101" s="1"/>
      <c r="DFJ1101" s="1"/>
      <c r="DFK1101" s="1"/>
      <c r="DFL1101" s="1"/>
      <c r="DFM1101" s="1"/>
      <c r="DFN1101" s="1"/>
      <c r="DFO1101" s="1"/>
      <c r="DFP1101" s="1"/>
      <c r="DFQ1101" s="1"/>
      <c r="DFR1101" s="1"/>
      <c r="DFS1101" s="1"/>
      <c r="DFT1101" s="1"/>
      <c r="DFU1101" s="1"/>
      <c r="DFV1101" s="1"/>
      <c r="DFW1101" s="1"/>
      <c r="DFX1101" s="1"/>
      <c r="DFY1101" s="1"/>
      <c r="DFZ1101" s="1"/>
      <c r="DGA1101" s="1"/>
      <c r="DGB1101" s="1"/>
      <c r="DGC1101" s="1"/>
      <c r="DGD1101" s="1"/>
      <c r="DGE1101" s="1"/>
      <c r="DGF1101" s="1"/>
      <c r="DGG1101" s="1"/>
      <c r="DGH1101" s="1"/>
      <c r="DGI1101" s="1"/>
      <c r="DGJ1101" s="1"/>
      <c r="DGK1101" s="1"/>
      <c r="DGL1101" s="1"/>
      <c r="DGM1101" s="1"/>
      <c r="DGN1101" s="1"/>
      <c r="DGO1101" s="1"/>
      <c r="DGP1101" s="1"/>
      <c r="DGQ1101" s="1"/>
      <c r="DGR1101" s="1"/>
      <c r="DGS1101" s="1"/>
      <c r="DGT1101" s="1"/>
      <c r="DGU1101" s="1"/>
      <c r="DGV1101" s="1"/>
      <c r="DGW1101" s="1"/>
      <c r="DGX1101" s="1"/>
      <c r="DGY1101" s="1"/>
      <c r="DGZ1101" s="1"/>
      <c r="DHA1101" s="1"/>
      <c r="DHB1101" s="1"/>
      <c r="DHC1101" s="1"/>
      <c r="DHD1101" s="1"/>
      <c r="DHE1101" s="1"/>
      <c r="DHF1101" s="1"/>
      <c r="DHG1101" s="1"/>
      <c r="DHH1101" s="1"/>
      <c r="DHI1101" s="1"/>
      <c r="DHJ1101" s="1"/>
      <c r="DHK1101" s="1"/>
      <c r="DHL1101" s="1"/>
      <c r="DHM1101" s="1"/>
      <c r="DHN1101" s="1"/>
      <c r="DHO1101" s="1"/>
      <c r="DHP1101" s="1"/>
      <c r="DHQ1101" s="1"/>
      <c r="DHR1101" s="1"/>
      <c r="DHS1101" s="1"/>
      <c r="DHT1101" s="1"/>
      <c r="DHU1101" s="1"/>
      <c r="DHV1101" s="1"/>
      <c r="DHW1101" s="1"/>
      <c r="DHX1101" s="1"/>
      <c r="DHY1101" s="1"/>
      <c r="DHZ1101" s="1"/>
      <c r="DIA1101" s="1"/>
      <c r="DIB1101" s="1"/>
      <c r="DIC1101" s="1"/>
      <c r="DID1101" s="1"/>
      <c r="DIE1101" s="1"/>
      <c r="DIF1101" s="1"/>
      <c r="DIG1101" s="1"/>
      <c r="DIH1101" s="1"/>
      <c r="DII1101" s="1"/>
      <c r="DIJ1101" s="1"/>
      <c r="DIK1101" s="1"/>
      <c r="DIL1101" s="1"/>
      <c r="DIM1101" s="1"/>
      <c r="DIN1101" s="1"/>
      <c r="DIO1101" s="1"/>
      <c r="DIP1101" s="1"/>
      <c r="DIQ1101" s="1"/>
      <c r="DIR1101" s="1"/>
      <c r="DIS1101" s="1"/>
      <c r="DIT1101" s="1"/>
      <c r="DIU1101" s="1"/>
      <c r="DIV1101" s="1"/>
      <c r="DIW1101" s="1"/>
      <c r="DIX1101" s="1"/>
      <c r="DIY1101" s="1"/>
      <c r="DIZ1101" s="1"/>
      <c r="DJA1101" s="1"/>
      <c r="DJB1101" s="1"/>
      <c r="DJC1101" s="1"/>
      <c r="DJD1101" s="1"/>
      <c r="DJE1101" s="1"/>
      <c r="DJF1101" s="1"/>
      <c r="DJG1101" s="1"/>
      <c r="DJH1101" s="1"/>
      <c r="DJI1101" s="1"/>
      <c r="DJJ1101" s="1"/>
      <c r="DJK1101" s="1"/>
      <c r="DJL1101" s="1"/>
      <c r="DJM1101" s="1"/>
      <c r="DJN1101" s="1"/>
      <c r="DJO1101" s="1"/>
      <c r="DJP1101" s="1"/>
      <c r="DJQ1101" s="1"/>
      <c r="DJR1101" s="1"/>
      <c r="DJS1101" s="1"/>
      <c r="DJT1101" s="1"/>
      <c r="DJU1101" s="1"/>
      <c r="DJV1101" s="1"/>
      <c r="DJW1101" s="1"/>
      <c r="DJX1101" s="1"/>
      <c r="DJY1101" s="1"/>
      <c r="DJZ1101" s="1"/>
      <c r="DKA1101" s="1"/>
      <c r="DKB1101" s="1"/>
      <c r="DKC1101" s="1"/>
      <c r="DKD1101" s="1"/>
      <c r="DKE1101" s="1"/>
      <c r="DKF1101" s="1"/>
      <c r="DKG1101" s="1"/>
      <c r="DKH1101" s="1"/>
      <c r="DKI1101" s="1"/>
      <c r="DKJ1101" s="1"/>
      <c r="DKK1101" s="1"/>
      <c r="DKL1101" s="1"/>
      <c r="DKM1101" s="1"/>
      <c r="DKN1101" s="1"/>
      <c r="DKO1101" s="1"/>
      <c r="DKP1101" s="1"/>
      <c r="DKQ1101" s="1"/>
      <c r="DKR1101" s="1"/>
      <c r="DKS1101" s="1"/>
      <c r="DKT1101" s="1"/>
      <c r="DKU1101" s="1"/>
      <c r="DKV1101" s="1"/>
      <c r="DKW1101" s="1"/>
      <c r="DKX1101" s="1"/>
      <c r="DKY1101" s="1"/>
      <c r="DKZ1101" s="1"/>
      <c r="DLA1101" s="1"/>
      <c r="DLB1101" s="1"/>
      <c r="DLC1101" s="1"/>
      <c r="DLD1101" s="1"/>
      <c r="DLE1101" s="1"/>
      <c r="DLF1101" s="1"/>
      <c r="DLG1101" s="1"/>
      <c r="DLH1101" s="1"/>
      <c r="DLI1101" s="1"/>
      <c r="DLJ1101" s="1"/>
      <c r="DLK1101" s="1"/>
      <c r="DLL1101" s="1"/>
      <c r="DLM1101" s="1"/>
      <c r="DLN1101" s="1"/>
      <c r="DLO1101" s="1"/>
      <c r="DLP1101" s="1"/>
      <c r="DLQ1101" s="1"/>
      <c r="DLR1101" s="1"/>
      <c r="DLS1101" s="1"/>
      <c r="DLT1101" s="1"/>
      <c r="DLU1101" s="1"/>
      <c r="DLV1101" s="1"/>
      <c r="DLW1101" s="1"/>
      <c r="DLX1101" s="1"/>
      <c r="DLY1101" s="1"/>
      <c r="DLZ1101" s="1"/>
      <c r="DMA1101" s="1"/>
      <c r="DMB1101" s="1"/>
      <c r="DMC1101" s="1"/>
      <c r="DMD1101" s="1"/>
      <c r="DME1101" s="1"/>
      <c r="DMF1101" s="1"/>
      <c r="DMG1101" s="1"/>
      <c r="DMH1101" s="1"/>
      <c r="DMI1101" s="1"/>
      <c r="DMJ1101" s="1"/>
      <c r="DMK1101" s="1"/>
      <c r="DML1101" s="1"/>
      <c r="DMM1101" s="1"/>
      <c r="DMN1101" s="1"/>
      <c r="DMO1101" s="1"/>
      <c r="DMP1101" s="1"/>
      <c r="DMQ1101" s="1"/>
      <c r="DMR1101" s="1"/>
      <c r="DMS1101" s="1"/>
      <c r="DMT1101" s="1"/>
      <c r="DMU1101" s="1"/>
      <c r="DMV1101" s="1"/>
      <c r="DMW1101" s="1"/>
      <c r="DMX1101" s="1"/>
      <c r="DMY1101" s="1"/>
      <c r="DMZ1101" s="1"/>
      <c r="DNA1101" s="1"/>
      <c r="DNB1101" s="1"/>
      <c r="DNC1101" s="1"/>
      <c r="DND1101" s="1"/>
      <c r="DNE1101" s="1"/>
      <c r="DNF1101" s="1"/>
      <c r="DNG1101" s="1"/>
      <c r="DNH1101" s="1"/>
      <c r="DNI1101" s="1"/>
      <c r="DNJ1101" s="1"/>
      <c r="DNK1101" s="1"/>
      <c r="DNL1101" s="1"/>
      <c r="DNM1101" s="1"/>
      <c r="DNN1101" s="1"/>
      <c r="DNO1101" s="1"/>
      <c r="DNP1101" s="1"/>
      <c r="DNQ1101" s="1"/>
      <c r="DNR1101" s="1"/>
      <c r="DNS1101" s="1"/>
      <c r="DNT1101" s="1"/>
      <c r="DNU1101" s="1"/>
      <c r="DNV1101" s="1"/>
      <c r="DNW1101" s="1"/>
      <c r="DNX1101" s="1"/>
      <c r="DNY1101" s="1"/>
      <c r="DNZ1101" s="1"/>
      <c r="DOA1101" s="1"/>
      <c r="DOB1101" s="1"/>
      <c r="DOC1101" s="1"/>
      <c r="DOD1101" s="1"/>
      <c r="DOE1101" s="1"/>
      <c r="DOF1101" s="1"/>
      <c r="DOG1101" s="1"/>
      <c r="DOH1101" s="1"/>
      <c r="DOI1101" s="1"/>
      <c r="DOJ1101" s="1"/>
      <c r="DOK1101" s="1"/>
      <c r="DOL1101" s="1"/>
      <c r="DOM1101" s="1"/>
      <c r="DON1101" s="1"/>
      <c r="DOO1101" s="1"/>
      <c r="DOP1101" s="1"/>
      <c r="DOQ1101" s="1"/>
      <c r="DOR1101" s="1"/>
      <c r="DOS1101" s="1"/>
      <c r="DOT1101" s="1"/>
      <c r="DOU1101" s="1"/>
      <c r="DOV1101" s="1"/>
      <c r="DOW1101" s="1"/>
      <c r="DOX1101" s="1"/>
      <c r="DOY1101" s="1"/>
      <c r="DOZ1101" s="1"/>
      <c r="DPA1101" s="1"/>
      <c r="DPB1101" s="1"/>
      <c r="DPC1101" s="1"/>
      <c r="DPD1101" s="1"/>
      <c r="DPE1101" s="1"/>
      <c r="DPF1101" s="1"/>
      <c r="DPG1101" s="1"/>
      <c r="DPH1101" s="1"/>
      <c r="DPI1101" s="1"/>
      <c r="DPJ1101" s="1"/>
      <c r="DPK1101" s="1"/>
      <c r="DPL1101" s="1"/>
      <c r="DPM1101" s="1"/>
      <c r="DPN1101" s="1"/>
      <c r="DPO1101" s="1"/>
      <c r="DPP1101" s="1"/>
      <c r="DPQ1101" s="1"/>
      <c r="DPR1101" s="1"/>
      <c r="DPS1101" s="1"/>
      <c r="DPT1101" s="1"/>
      <c r="DPU1101" s="1"/>
      <c r="DPV1101" s="1"/>
      <c r="DPW1101" s="1"/>
      <c r="DPX1101" s="1"/>
      <c r="DPY1101" s="1"/>
      <c r="DPZ1101" s="1"/>
      <c r="DQA1101" s="1"/>
      <c r="DQB1101" s="1"/>
      <c r="DQC1101" s="1"/>
      <c r="DQD1101" s="1"/>
      <c r="DQE1101" s="1"/>
      <c r="DQF1101" s="1"/>
      <c r="DQG1101" s="1"/>
      <c r="DQH1101" s="1"/>
      <c r="DQI1101" s="1"/>
      <c r="DQJ1101" s="1"/>
      <c r="DQK1101" s="1"/>
      <c r="DQL1101" s="1"/>
      <c r="DQM1101" s="1"/>
      <c r="DQN1101" s="1"/>
      <c r="DQO1101" s="1"/>
      <c r="DQP1101" s="1"/>
      <c r="DQQ1101" s="1"/>
      <c r="DQR1101" s="1"/>
      <c r="DQS1101" s="1"/>
      <c r="DQT1101" s="1"/>
      <c r="DQU1101" s="1"/>
      <c r="DQV1101" s="1"/>
      <c r="DQW1101" s="1"/>
      <c r="DQX1101" s="1"/>
      <c r="DQY1101" s="1"/>
      <c r="DQZ1101" s="1"/>
      <c r="DRA1101" s="1"/>
      <c r="DRB1101" s="1"/>
      <c r="DRC1101" s="1"/>
      <c r="DRD1101" s="1"/>
      <c r="DRE1101" s="1"/>
      <c r="DRF1101" s="1"/>
      <c r="DRG1101" s="1"/>
      <c r="DRH1101" s="1"/>
      <c r="DRI1101" s="1"/>
      <c r="DRJ1101" s="1"/>
      <c r="DRK1101" s="1"/>
      <c r="DRL1101" s="1"/>
      <c r="DRM1101" s="1"/>
      <c r="DRN1101" s="1"/>
      <c r="DRO1101" s="1"/>
      <c r="DRP1101" s="1"/>
      <c r="DRQ1101" s="1"/>
      <c r="DRR1101" s="1"/>
      <c r="DRS1101" s="1"/>
      <c r="DRT1101" s="1"/>
      <c r="DRU1101" s="1"/>
      <c r="DRV1101" s="1"/>
      <c r="DRW1101" s="1"/>
      <c r="DRX1101" s="1"/>
      <c r="DRY1101" s="1"/>
      <c r="DRZ1101" s="1"/>
      <c r="DSA1101" s="1"/>
      <c r="DSB1101" s="1"/>
      <c r="DSC1101" s="1"/>
      <c r="DSD1101" s="1"/>
      <c r="DSE1101" s="1"/>
      <c r="DSF1101" s="1"/>
      <c r="DSG1101" s="1"/>
      <c r="DSH1101" s="1"/>
      <c r="DSI1101" s="1"/>
      <c r="DSJ1101" s="1"/>
      <c r="DSK1101" s="1"/>
      <c r="DSL1101" s="1"/>
      <c r="DSM1101" s="1"/>
      <c r="DSN1101" s="1"/>
      <c r="DSO1101" s="1"/>
      <c r="DSP1101" s="1"/>
      <c r="DSQ1101" s="1"/>
      <c r="DSR1101" s="1"/>
      <c r="DSS1101" s="1"/>
      <c r="DST1101" s="1"/>
      <c r="DSU1101" s="1"/>
      <c r="DSV1101" s="1"/>
      <c r="DSW1101" s="1"/>
      <c r="DSX1101" s="1"/>
      <c r="DSY1101" s="1"/>
      <c r="DSZ1101" s="1"/>
      <c r="DTA1101" s="1"/>
      <c r="DTB1101" s="1"/>
      <c r="DTC1101" s="1"/>
      <c r="DTD1101" s="1"/>
      <c r="DTE1101" s="1"/>
      <c r="DTF1101" s="1"/>
      <c r="DTG1101" s="1"/>
      <c r="DTH1101" s="1"/>
      <c r="DTI1101" s="1"/>
      <c r="DTJ1101" s="1"/>
      <c r="DTK1101" s="1"/>
      <c r="DTL1101" s="1"/>
      <c r="DTM1101" s="1"/>
      <c r="DTN1101" s="1"/>
      <c r="DTO1101" s="1"/>
      <c r="DTP1101" s="1"/>
      <c r="DTQ1101" s="1"/>
      <c r="DTR1101" s="1"/>
      <c r="DTS1101" s="1"/>
      <c r="DTT1101" s="1"/>
      <c r="DTU1101" s="1"/>
      <c r="DTV1101" s="1"/>
      <c r="DTW1101" s="1"/>
      <c r="DTX1101" s="1"/>
      <c r="DTY1101" s="1"/>
      <c r="DTZ1101" s="1"/>
      <c r="DUA1101" s="1"/>
      <c r="DUB1101" s="1"/>
      <c r="DUC1101" s="1"/>
      <c r="DUD1101" s="1"/>
      <c r="DUE1101" s="1"/>
      <c r="DUF1101" s="1"/>
      <c r="DUG1101" s="1"/>
      <c r="DUH1101" s="1"/>
      <c r="DUI1101" s="1"/>
      <c r="DUJ1101" s="1"/>
      <c r="DUK1101" s="1"/>
      <c r="DUL1101" s="1"/>
      <c r="DUM1101" s="1"/>
      <c r="DUN1101" s="1"/>
      <c r="DUO1101" s="1"/>
      <c r="DUP1101" s="1"/>
      <c r="DUQ1101" s="1"/>
      <c r="DUR1101" s="1"/>
      <c r="DUS1101" s="1"/>
      <c r="DUT1101" s="1"/>
      <c r="DUU1101" s="1"/>
      <c r="DUV1101" s="1"/>
      <c r="DUW1101" s="1"/>
      <c r="DUX1101" s="1"/>
      <c r="DUY1101" s="1"/>
      <c r="DUZ1101" s="1"/>
      <c r="DVA1101" s="1"/>
      <c r="DVB1101" s="1"/>
      <c r="DVC1101" s="1"/>
      <c r="DVD1101" s="1"/>
      <c r="DVE1101" s="1"/>
      <c r="DVF1101" s="1"/>
      <c r="DVG1101" s="1"/>
      <c r="DVH1101" s="1"/>
      <c r="DVI1101" s="1"/>
      <c r="DVJ1101" s="1"/>
      <c r="DVK1101" s="1"/>
      <c r="DVL1101" s="1"/>
      <c r="DVM1101" s="1"/>
      <c r="DVN1101" s="1"/>
      <c r="DVO1101" s="1"/>
      <c r="DVP1101" s="1"/>
      <c r="DVQ1101" s="1"/>
      <c r="DVR1101" s="1"/>
      <c r="DVS1101" s="1"/>
      <c r="DVT1101" s="1"/>
      <c r="DVU1101" s="1"/>
      <c r="DVV1101" s="1"/>
      <c r="DVW1101" s="1"/>
      <c r="DVX1101" s="1"/>
      <c r="DVY1101" s="1"/>
      <c r="DVZ1101" s="1"/>
      <c r="DWA1101" s="1"/>
      <c r="DWB1101" s="1"/>
      <c r="DWC1101" s="1"/>
      <c r="DWD1101" s="1"/>
      <c r="DWE1101" s="1"/>
      <c r="DWF1101" s="1"/>
      <c r="DWG1101" s="1"/>
      <c r="DWH1101" s="1"/>
      <c r="DWI1101" s="1"/>
      <c r="DWJ1101" s="1"/>
      <c r="DWK1101" s="1"/>
      <c r="DWL1101" s="1"/>
      <c r="DWM1101" s="1"/>
      <c r="DWN1101" s="1"/>
      <c r="DWO1101" s="1"/>
      <c r="DWP1101" s="1"/>
      <c r="DWQ1101" s="1"/>
      <c r="DWR1101" s="1"/>
      <c r="DWS1101" s="1"/>
      <c r="DWT1101" s="1"/>
      <c r="DWU1101" s="1"/>
      <c r="DWV1101" s="1"/>
      <c r="DWW1101" s="1"/>
      <c r="DWX1101" s="1"/>
      <c r="DWY1101" s="1"/>
      <c r="DWZ1101" s="1"/>
      <c r="DXA1101" s="1"/>
      <c r="DXB1101" s="1"/>
      <c r="DXC1101" s="1"/>
      <c r="DXD1101" s="1"/>
      <c r="DXE1101" s="1"/>
      <c r="DXF1101" s="1"/>
      <c r="DXG1101" s="1"/>
      <c r="DXH1101" s="1"/>
      <c r="DXI1101" s="1"/>
      <c r="DXJ1101" s="1"/>
      <c r="DXK1101" s="1"/>
      <c r="DXL1101" s="1"/>
      <c r="DXM1101" s="1"/>
      <c r="DXN1101" s="1"/>
      <c r="DXO1101" s="1"/>
      <c r="DXP1101" s="1"/>
      <c r="DXQ1101" s="1"/>
      <c r="DXR1101" s="1"/>
      <c r="DXS1101" s="1"/>
      <c r="DXT1101" s="1"/>
      <c r="DXU1101" s="1"/>
      <c r="DXV1101" s="1"/>
      <c r="DXW1101" s="1"/>
      <c r="DXX1101" s="1"/>
      <c r="DXY1101" s="1"/>
      <c r="DXZ1101" s="1"/>
      <c r="DYA1101" s="1"/>
      <c r="DYB1101" s="1"/>
      <c r="DYC1101" s="1"/>
      <c r="DYD1101" s="1"/>
      <c r="DYE1101" s="1"/>
      <c r="DYF1101" s="1"/>
      <c r="DYG1101" s="1"/>
      <c r="DYH1101" s="1"/>
      <c r="DYI1101" s="1"/>
      <c r="DYJ1101" s="1"/>
      <c r="DYK1101" s="1"/>
      <c r="DYL1101" s="1"/>
      <c r="DYM1101" s="1"/>
      <c r="DYN1101" s="1"/>
      <c r="DYO1101" s="1"/>
      <c r="DYP1101" s="1"/>
      <c r="DYQ1101" s="1"/>
      <c r="DYR1101" s="1"/>
      <c r="DYS1101" s="1"/>
      <c r="DYT1101" s="1"/>
      <c r="DYU1101" s="1"/>
      <c r="DYV1101" s="1"/>
      <c r="DYW1101" s="1"/>
      <c r="DYX1101" s="1"/>
      <c r="DYY1101" s="1"/>
      <c r="DYZ1101" s="1"/>
      <c r="DZA1101" s="1"/>
      <c r="DZB1101" s="1"/>
      <c r="DZC1101" s="1"/>
      <c r="DZD1101" s="1"/>
      <c r="DZE1101" s="1"/>
      <c r="DZF1101" s="1"/>
      <c r="DZG1101" s="1"/>
      <c r="DZH1101" s="1"/>
      <c r="DZI1101" s="1"/>
      <c r="DZJ1101" s="1"/>
      <c r="DZK1101" s="1"/>
      <c r="DZL1101" s="1"/>
      <c r="DZM1101" s="1"/>
      <c r="DZN1101" s="1"/>
      <c r="DZO1101" s="1"/>
      <c r="DZP1101" s="1"/>
      <c r="DZQ1101" s="1"/>
      <c r="DZR1101" s="1"/>
      <c r="DZS1101" s="1"/>
      <c r="DZT1101" s="1"/>
      <c r="DZU1101" s="1"/>
      <c r="DZV1101" s="1"/>
      <c r="DZW1101" s="1"/>
      <c r="DZX1101" s="1"/>
      <c r="DZY1101" s="1"/>
      <c r="DZZ1101" s="1"/>
      <c r="EAA1101" s="1"/>
      <c r="EAB1101" s="1"/>
      <c r="EAC1101" s="1"/>
      <c r="EAD1101" s="1"/>
      <c r="EAE1101" s="1"/>
      <c r="EAF1101" s="1"/>
      <c r="EAG1101" s="1"/>
      <c r="EAH1101" s="1"/>
      <c r="EAI1101" s="1"/>
      <c r="EAJ1101" s="1"/>
      <c r="EAK1101" s="1"/>
      <c r="EAL1101" s="1"/>
      <c r="EAM1101" s="1"/>
      <c r="EAN1101" s="1"/>
      <c r="EAO1101" s="1"/>
      <c r="EAP1101" s="1"/>
      <c r="EAQ1101" s="1"/>
      <c r="EAR1101" s="1"/>
      <c r="EAS1101" s="1"/>
      <c r="EAT1101" s="1"/>
      <c r="EAU1101" s="1"/>
      <c r="EAV1101" s="1"/>
      <c r="EAW1101" s="1"/>
      <c r="EAX1101" s="1"/>
      <c r="EAY1101" s="1"/>
      <c r="EAZ1101" s="1"/>
      <c r="EBA1101" s="1"/>
      <c r="EBB1101" s="1"/>
      <c r="EBC1101" s="1"/>
      <c r="EBD1101" s="1"/>
      <c r="EBE1101" s="1"/>
      <c r="EBF1101" s="1"/>
      <c r="EBG1101" s="1"/>
      <c r="EBH1101" s="1"/>
      <c r="EBI1101" s="1"/>
      <c r="EBJ1101" s="1"/>
      <c r="EBK1101" s="1"/>
      <c r="EBL1101" s="1"/>
      <c r="EBM1101" s="1"/>
      <c r="EBN1101" s="1"/>
      <c r="EBO1101" s="1"/>
      <c r="EBP1101" s="1"/>
      <c r="EBQ1101" s="1"/>
      <c r="EBR1101" s="1"/>
      <c r="EBS1101" s="1"/>
      <c r="EBT1101" s="1"/>
      <c r="EBU1101" s="1"/>
      <c r="EBV1101" s="1"/>
      <c r="EBW1101" s="1"/>
      <c r="EBX1101" s="1"/>
      <c r="EBY1101" s="1"/>
      <c r="EBZ1101" s="1"/>
      <c r="ECA1101" s="1"/>
      <c r="ECB1101" s="1"/>
      <c r="ECC1101" s="1"/>
      <c r="ECD1101" s="1"/>
      <c r="ECE1101" s="1"/>
      <c r="ECF1101" s="1"/>
      <c r="ECG1101" s="1"/>
      <c r="ECH1101" s="1"/>
      <c r="ECI1101" s="1"/>
      <c r="ECJ1101" s="1"/>
      <c r="ECK1101" s="1"/>
      <c r="ECL1101" s="1"/>
      <c r="ECM1101" s="1"/>
      <c r="ECN1101" s="1"/>
      <c r="ECO1101" s="1"/>
      <c r="ECP1101" s="1"/>
      <c r="ECQ1101" s="1"/>
      <c r="ECR1101" s="1"/>
      <c r="ECS1101" s="1"/>
      <c r="ECT1101" s="1"/>
      <c r="ECU1101" s="1"/>
      <c r="ECV1101" s="1"/>
      <c r="ECW1101" s="1"/>
      <c r="ECX1101" s="1"/>
      <c r="ECY1101" s="1"/>
      <c r="ECZ1101" s="1"/>
      <c r="EDA1101" s="1"/>
      <c r="EDB1101" s="1"/>
      <c r="EDC1101" s="1"/>
      <c r="EDD1101" s="1"/>
      <c r="EDE1101" s="1"/>
      <c r="EDF1101" s="1"/>
      <c r="EDG1101" s="1"/>
      <c r="EDH1101" s="1"/>
      <c r="EDI1101" s="1"/>
      <c r="EDJ1101" s="1"/>
      <c r="EDK1101" s="1"/>
      <c r="EDL1101" s="1"/>
      <c r="EDM1101" s="1"/>
      <c r="EDN1101" s="1"/>
      <c r="EDO1101" s="1"/>
      <c r="EDP1101" s="1"/>
      <c r="EDQ1101" s="1"/>
      <c r="EDR1101" s="1"/>
      <c r="EDS1101" s="1"/>
      <c r="EDT1101" s="1"/>
      <c r="EDU1101" s="1"/>
      <c r="EDV1101" s="1"/>
      <c r="EDW1101" s="1"/>
      <c r="EDX1101" s="1"/>
      <c r="EDY1101" s="1"/>
      <c r="EDZ1101" s="1"/>
      <c r="EEA1101" s="1"/>
      <c r="EEB1101" s="1"/>
      <c r="EEC1101" s="1"/>
      <c r="EED1101" s="1"/>
      <c r="EEE1101" s="1"/>
      <c r="EEF1101" s="1"/>
      <c r="EEG1101" s="1"/>
      <c r="EEH1101" s="1"/>
      <c r="EEI1101" s="1"/>
      <c r="EEJ1101" s="1"/>
      <c r="EEK1101" s="1"/>
      <c r="EEL1101" s="1"/>
      <c r="EEM1101" s="1"/>
      <c r="EEN1101" s="1"/>
      <c r="EEO1101" s="1"/>
      <c r="EEP1101" s="1"/>
      <c r="EEQ1101" s="1"/>
      <c r="EER1101" s="1"/>
      <c r="EES1101" s="1"/>
      <c r="EET1101" s="1"/>
      <c r="EEU1101" s="1"/>
      <c r="EEV1101" s="1"/>
      <c r="EEW1101" s="1"/>
      <c r="EEX1101" s="1"/>
      <c r="EEY1101" s="1"/>
      <c r="EEZ1101" s="1"/>
      <c r="EFA1101" s="1"/>
      <c r="EFB1101" s="1"/>
      <c r="EFC1101" s="1"/>
      <c r="EFD1101" s="1"/>
      <c r="EFE1101" s="1"/>
      <c r="EFF1101" s="1"/>
      <c r="EFG1101" s="1"/>
      <c r="EFH1101" s="1"/>
      <c r="EFI1101" s="1"/>
      <c r="EFJ1101" s="1"/>
      <c r="EFK1101" s="1"/>
      <c r="EFL1101" s="1"/>
      <c r="EFM1101" s="1"/>
      <c r="EFN1101" s="1"/>
      <c r="EFO1101" s="1"/>
      <c r="EFP1101" s="1"/>
      <c r="EFQ1101" s="1"/>
      <c r="EFR1101" s="1"/>
      <c r="EFS1101" s="1"/>
      <c r="EFT1101" s="1"/>
      <c r="EFU1101" s="1"/>
      <c r="EFV1101" s="1"/>
      <c r="EFW1101" s="1"/>
      <c r="EFX1101" s="1"/>
      <c r="EFY1101" s="1"/>
      <c r="EFZ1101" s="1"/>
      <c r="EGA1101" s="1"/>
      <c r="EGB1101" s="1"/>
      <c r="EGC1101" s="1"/>
      <c r="EGD1101" s="1"/>
      <c r="EGE1101" s="1"/>
      <c r="EGF1101" s="1"/>
      <c r="EGG1101" s="1"/>
      <c r="EGH1101" s="1"/>
      <c r="EGI1101" s="1"/>
      <c r="EGJ1101" s="1"/>
      <c r="EGK1101" s="1"/>
      <c r="EGL1101" s="1"/>
      <c r="EGM1101" s="1"/>
      <c r="EGN1101" s="1"/>
      <c r="EGO1101" s="1"/>
      <c r="EGP1101" s="1"/>
      <c r="EGQ1101" s="1"/>
      <c r="EGR1101" s="1"/>
      <c r="EGS1101" s="1"/>
      <c r="EGT1101" s="1"/>
      <c r="EGU1101" s="1"/>
      <c r="EGV1101" s="1"/>
      <c r="EGW1101" s="1"/>
      <c r="EGX1101" s="1"/>
      <c r="EGY1101" s="1"/>
      <c r="EGZ1101" s="1"/>
      <c r="EHA1101" s="1"/>
      <c r="EHB1101" s="1"/>
      <c r="EHC1101" s="1"/>
      <c r="EHD1101" s="1"/>
      <c r="EHE1101" s="1"/>
      <c r="EHF1101" s="1"/>
      <c r="EHG1101" s="1"/>
      <c r="EHH1101" s="1"/>
      <c r="EHI1101" s="1"/>
      <c r="EHJ1101" s="1"/>
      <c r="EHK1101" s="1"/>
      <c r="EHL1101" s="1"/>
      <c r="EHM1101" s="1"/>
      <c r="EHN1101" s="1"/>
      <c r="EHO1101" s="1"/>
      <c r="EHP1101" s="1"/>
      <c r="EHQ1101" s="1"/>
      <c r="EHR1101" s="1"/>
      <c r="EHS1101" s="1"/>
      <c r="EHT1101" s="1"/>
      <c r="EHU1101" s="1"/>
      <c r="EHV1101" s="1"/>
      <c r="EHW1101" s="1"/>
      <c r="EHX1101" s="1"/>
      <c r="EHY1101" s="1"/>
      <c r="EHZ1101" s="1"/>
      <c r="EIA1101" s="1"/>
      <c r="EIB1101" s="1"/>
      <c r="EIC1101" s="1"/>
      <c r="EID1101" s="1"/>
      <c r="EIE1101" s="1"/>
      <c r="EIF1101" s="1"/>
      <c r="EIG1101" s="1"/>
      <c r="EIH1101" s="1"/>
      <c r="EII1101" s="1"/>
      <c r="EIJ1101" s="1"/>
      <c r="EIK1101" s="1"/>
      <c r="EIL1101" s="1"/>
      <c r="EIM1101" s="1"/>
      <c r="EIN1101" s="1"/>
      <c r="EIO1101" s="1"/>
      <c r="EIP1101" s="1"/>
      <c r="EIQ1101" s="1"/>
      <c r="EIR1101" s="1"/>
      <c r="EIS1101" s="1"/>
      <c r="EIT1101" s="1"/>
      <c r="EIU1101" s="1"/>
      <c r="EIV1101" s="1"/>
      <c r="EIW1101" s="1"/>
      <c r="EIX1101" s="1"/>
      <c r="EIY1101" s="1"/>
      <c r="EIZ1101" s="1"/>
      <c r="EJA1101" s="1"/>
      <c r="EJB1101" s="1"/>
      <c r="EJC1101" s="1"/>
      <c r="EJD1101" s="1"/>
      <c r="EJE1101" s="1"/>
      <c r="EJF1101" s="1"/>
      <c r="EJG1101" s="1"/>
      <c r="EJH1101" s="1"/>
      <c r="EJI1101" s="1"/>
      <c r="EJJ1101" s="1"/>
      <c r="EJK1101" s="1"/>
      <c r="EJL1101" s="1"/>
      <c r="EJM1101" s="1"/>
      <c r="EJN1101" s="1"/>
      <c r="EJO1101" s="1"/>
      <c r="EJP1101" s="1"/>
      <c r="EJQ1101" s="1"/>
      <c r="EJR1101" s="1"/>
      <c r="EJS1101" s="1"/>
      <c r="EJT1101" s="1"/>
      <c r="EJU1101" s="1"/>
      <c r="EJV1101" s="1"/>
      <c r="EJW1101" s="1"/>
      <c r="EJX1101" s="1"/>
      <c r="EJY1101" s="1"/>
      <c r="EJZ1101" s="1"/>
      <c r="EKA1101" s="1"/>
      <c r="EKB1101" s="1"/>
      <c r="EKC1101" s="1"/>
      <c r="EKD1101" s="1"/>
      <c r="EKE1101" s="1"/>
      <c r="EKF1101" s="1"/>
      <c r="EKG1101" s="1"/>
      <c r="EKH1101" s="1"/>
      <c r="EKI1101" s="1"/>
      <c r="EKJ1101" s="1"/>
      <c r="EKK1101" s="1"/>
      <c r="EKL1101" s="1"/>
      <c r="EKM1101" s="1"/>
      <c r="EKN1101" s="1"/>
      <c r="EKO1101" s="1"/>
      <c r="EKP1101" s="1"/>
      <c r="EKQ1101" s="1"/>
      <c r="EKR1101" s="1"/>
      <c r="EKS1101" s="1"/>
      <c r="EKT1101" s="1"/>
      <c r="EKU1101" s="1"/>
      <c r="EKV1101" s="1"/>
      <c r="EKW1101" s="1"/>
      <c r="EKX1101" s="1"/>
      <c r="EKY1101" s="1"/>
      <c r="EKZ1101" s="1"/>
      <c r="ELA1101" s="1"/>
      <c r="ELB1101" s="1"/>
      <c r="ELC1101" s="1"/>
      <c r="ELD1101" s="1"/>
      <c r="ELE1101" s="1"/>
      <c r="ELF1101" s="1"/>
      <c r="ELG1101" s="1"/>
      <c r="ELH1101" s="1"/>
      <c r="ELI1101" s="1"/>
      <c r="ELJ1101" s="1"/>
      <c r="ELK1101" s="1"/>
      <c r="ELL1101" s="1"/>
      <c r="ELM1101" s="1"/>
      <c r="ELN1101" s="1"/>
      <c r="ELO1101" s="1"/>
      <c r="ELP1101" s="1"/>
      <c r="ELQ1101" s="1"/>
      <c r="ELR1101" s="1"/>
      <c r="ELS1101" s="1"/>
      <c r="ELT1101" s="1"/>
      <c r="ELU1101" s="1"/>
      <c r="ELV1101" s="1"/>
      <c r="ELW1101" s="1"/>
      <c r="ELX1101" s="1"/>
      <c r="ELY1101" s="1"/>
      <c r="ELZ1101" s="1"/>
      <c r="EMA1101" s="1"/>
      <c r="EMB1101" s="1"/>
      <c r="EMC1101" s="1"/>
      <c r="EMD1101" s="1"/>
      <c r="EME1101" s="1"/>
      <c r="EMF1101" s="1"/>
      <c r="EMG1101" s="1"/>
      <c r="EMH1101" s="1"/>
      <c r="EMI1101" s="1"/>
      <c r="EMJ1101" s="1"/>
      <c r="EMK1101" s="1"/>
      <c r="EML1101" s="1"/>
      <c r="EMM1101" s="1"/>
      <c r="EMN1101" s="1"/>
      <c r="EMO1101" s="1"/>
      <c r="EMP1101" s="1"/>
      <c r="EMQ1101" s="1"/>
      <c r="EMR1101" s="1"/>
      <c r="EMS1101" s="1"/>
      <c r="EMT1101" s="1"/>
      <c r="EMU1101" s="1"/>
      <c r="EMV1101" s="1"/>
      <c r="EMW1101" s="1"/>
      <c r="EMX1101" s="1"/>
      <c r="EMY1101" s="1"/>
      <c r="EMZ1101" s="1"/>
      <c r="ENA1101" s="1"/>
      <c r="ENB1101" s="1"/>
      <c r="ENC1101" s="1"/>
      <c r="END1101" s="1"/>
      <c r="ENE1101" s="1"/>
      <c r="ENF1101" s="1"/>
      <c r="ENG1101" s="1"/>
      <c r="ENH1101" s="1"/>
      <c r="ENI1101" s="1"/>
      <c r="ENJ1101" s="1"/>
      <c r="ENK1101" s="1"/>
      <c r="ENL1101" s="1"/>
      <c r="ENM1101" s="1"/>
      <c r="ENN1101" s="1"/>
      <c r="ENO1101" s="1"/>
      <c r="ENP1101" s="1"/>
      <c r="ENQ1101" s="1"/>
      <c r="ENR1101" s="1"/>
      <c r="ENS1101" s="1"/>
      <c r="ENT1101" s="1"/>
      <c r="ENU1101" s="1"/>
      <c r="ENV1101" s="1"/>
      <c r="ENW1101" s="1"/>
      <c r="ENX1101" s="1"/>
      <c r="ENY1101" s="1"/>
      <c r="ENZ1101" s="1"/>
      <c r="EOA1101" s="1"/>
      <c r="EOB1101" s="1"/>
      <c r="EOC1101" s="1"/>
      <c r="EOD1101" s="1"/>
      <c r="EOE1101" s="1"/>
      <c r="EOF1101" s="1"/>
      <c r="EOG1101" s="1"/>
      <c r="EOH1101" s="1"/>
      <c r="EOI1101" s="1"/>
      <c r="EOJ1101" s="1"/>
      <c r="EOK1101" s="1"/>
      <c r="EOL1101" s="1"/>
      <c r="EOM1101" s="1"/>
      <c r="EON1101" s="1"/>
      <c r="EOO1101" s="1"/>
      <c r="EOP1101" s="1"/>
      <c r="EOQ1101" s="1"/>
      <c r="EOR1101" s="1"/>
      <c r="EOS1101" s="1"/>
      <c r="EOT1101" s="1"/>
      <c r="EOU1101" s="1"/>
      <c r="EOV1101" s="1"/>
      <c r="EOW1101" s="1"/>
      <c r="EOX1101" s="1"/>
      <c r="EOY1101" s="1"/>
      <c r="EOZ1101" s="1"/>
      <c r="EPA1101" s="1"/>
      <c r="EPB1101" s="1"/>
      <c r="EPC1101" s="1"/>
      <c r="EPD1101" s="1"/>
      <c r="EPE1101" s="1"/>
      <c r="EPF1101" s="1"/>
      <c r="EPG1101" s="1"/>
      <c r="EPH1101" s="1"/>
      <c r="EPI1101" s="1"/>
      <c r="EPJ1101" s="1"/>
      <c r="EPK1101" s="1"/>
      <c r="EPL1101" s="1"/>
      <c r="EPM1101" s="1"/>
      <c r="EPN1101" s="1"/>
      <c r="EPO1101" s="1"/>
      <c r="EPP1101" s="1"/>
      <c r="EPQ1101" s="1"/>
      <c r="EPR1101" s="1"/>
      <c r="EPS1101" s="1"/>
      <c r="EPT1101" s="1"/>
      <c r="EPU1101" s="1"/>
      <c r="EPV1101" s="1"/>
      <c r="EPW1101" s="1"/>
      <c r="EPX1101" s="1"/>
      <c r="EPY1101" s="1"/>
      <c r="EPZ1101" s="1"/>
      <c r="EQA1101" s="1"/>
      <c r="EQB1101" s="1"/>
      <c r="EQC1101" s="1"/>
      <c r="EQD1101" s="1"/>
      <c r="EQE1101" s="1"/>
      <c r="EQF1101" s="1"/>
      <c r="EQG1101" s="1"/>
      <c r="EQH1101" s="1"/>
      <c r="EQI1101" s="1"/>
      <c r="EQJ1101" s="1"/>
      <c r="EQK1101" s="1"/>
      <c r="EQL1101" s="1"/>
      <c r="EQM1101" s="1"/>
      <c r="EQN1101" s="1"/>
      <c r="EQO1101" s="1"/>
      <c r="EQP1101" s="1"/>
      <c r="EQQ1101" s="1"/>
      <c r="EQR1101" s="1"/>
      <c r="EQS1101" s="1"/>
      <c r="EQT1101" s="1"/>
      <c r="EQU1101" s="1"/>
      <c r="EQV1101" s="1"/>
      <c r="EQW1101" s="1"/>
      <c r="EQX1101" s="1"/>
      <c r="EQY1101" s="1"/>
      <c r="EQZ1101" s="1"/>
      <c r="ERA1101" s="1"/>
      <c r="ERB1101" s="1"/>
      <c r="ERC1101" s="1"/>
      <c r="ERD1101" s="1"/>
      <c r="ERE1101" s="1"/>
      <c r="ERF1101" s="1"/>
      <c r="ERG1101" s="1"/>
      <c r="ERH1101" s="1"/>
      <c r="ERI1101" s="1"/>
      <c r="ERJ1101" s="1"/>
      <c r="ERK1101" s="1"/>
      <c r="ERL1101" s="1"/>
      <c r="ERM1101" s="1"/>
      <c r="ERN1101" s="1"/>
      <c r="ERO1101" s="1"/>
      <c r="ERP1101" s="1"/>
      <c r="ERQ1101" s="1"/>
      <c r="ERR1101" s="1"/>
      <c r="ERS1101" s="1"/>
      <c r="ERT1101" s="1"/>
      <c r="ERU1101" s="1"/>
      <c r="ERV1101" s="1"/>
      <c r="ERW1101" s="1"/>
      <c r="ERX1101" s="1"/>
      <c r="ERY1101" s="1"/>
      <c r="ERZ1101" s="1"/>
      <c r="ESA1101" s="1"/>
      <c r="ESB1101" s="1"/>
      <c r="ESC1101" s="1"/>
      <c r="ESD1101" s="1"/>
      <c r="ESE1101" s="1"/>
      <c r="ESF1101" s="1"/>
      <c r="ESG1101" s="1"/>
      <c r="ESH1101" s="1"/>
      <c r="ESI1101" s="1"/>
      <c r="ESJ1101" s="1"/>
      <c r="ESK1101" s="1"/>
      <c r="ESL1101" s="1"/>
      <c r="ESM1101" s="1"/>
      <c r="ESN1101" s="1"/>
      <c r="ESO1101" s="1"/>
      <c r="ESP1101" s="1"/>
      <c r="ESQ1101" s="1"/>
      <c r="ESR1101" s="1"/>
      <c r="ESS1101" s="1"/>
      <c r="EST1101" s="1"/>
      <c r="ESU1101" s="1"/>
      <c r="ESV1101" s="1"/>
      <c r="ESW1101" s="1"/>
      <c r="ESX1101" s="1"/>
      <c r="ESY1101" s="1"/>
      <c r="ESZ1101" s="1"/>
      <c r="ETA1101" s="1"/>
      <c r="ETB1101" s="1"/>
      <c r="ETC1101" s="1"/>
      <c r="ETD1101" s="1"/>
      <c r="ETE1101" s="1"/>
      <c r="ETF1101" s="1"/>
      <c r="ETG1101" s="1"/>
      <c r="ETH1101" s="1"/>
      <c r="ETI1101" s="1"/>
      <c r="ETJ1101" s="1"/>
      <c r="ETK1101" s="1"/>
      <c r="ETL1101" s="1"/>
      <c r="ETM1101" s="1"/>
      <c r="ETN1101" s="1"/>
      <c r="ETO1101" s="1"/>
      <c r="ETP1101" s="1"/>
      <c r="ETQ1101" s="1"/>
      <c r="ETR1101" s="1"/>
      <c r="ETS1101" s="1"/>
      <c r="ETT1101" s="1"/>
      <c r="ETU1101" s="1"/>
      <c r="ETV1101" s="1"/>
      <c r="ETW1101" s="1"/>
      <c r="ETX1101" s="1"/>
      <c r="ETY1101" s="1"/>
      <c r="ETZ1101" s="1"/>
      <c r="EUA1101" s="1"/>
      <c r="EUB1101" s="1"/>
      <c r="EUC1101" s="1"/>
      <c r="EUD1101" s="1"/>
      <c r="EUE1101" s="1"/>
      <c r="EUF1101" s="1"/>
      <c r="EUG1101" s="1"/>
      <c r="EUH1101" s="1"/>
      <c r="EUI1101" s="1"/>
      <c r="EUJ1101" s="1"/>
      <c r="EUK1101" s="1"/>
      <c r="EUL1101" s="1"/>
      <c r="EUM1101" s="1"/>
      <c r="EUN1101" s="1"/>
      <c r="EUO1101" s="1"/>
      <c r="EUP1101" s="1"/>
      <c r="EUQ1101" s="1"/>
      <c r="EUR1101" s="1"/>
      <c r="EUS1101" s="1"/>
      <c r="EUT1101" s="1"/>
      <c r="EUU1101" s="1"/>
      <c r="EUV1101" s="1"/>
      <c r="EUW1101" s="1"/>
      <c r="EUX1101" s="1"/>
      <c r="EUY1101" s="1"/>
      <c r="EUZ1101" s="1"/>
      <c r="EVA1101" s="1"/>
      <c r="EVB1101" s="1"/>
      <c r="EVC1101" s="1"/>
      <c r="EVD1101" s="1"/>
      <c r="EVE1101" s="1"/>
      <c r="EVF1101" s="1"/>
      <c r="EVG1101" s="1"/>
      <c r="EVH1101" s="1"/>
      <c r="EVI1101" s="1"/>
      <c r="EVJ1101" s="1"/>
      <c r="EVK1101" s="1"/>
      <c r="EVL1101" s="1"/>
      <c r="EVM1101" s="1"/>
      <c r="EVN1101" s="1"/>
      <c r="EVO1101" s="1"/>
      <c r="EVP1101" s="1"/>
      <c r="EVQ1101" s="1"/>
      <c r="EVR1101" s="1"/>
      <c r="EVS1101" s="1"/>
      <c r="EVT1101" s="1"/>
      <c r="EVU1101" s="1"/>
      <c r="EVV1101" s="1"/>
      <c r="EVW1101" s="1"/>
      <c r="EVX1101" s="1"/>
      <c r="EVY1101" s="1"/>
      <c r="EVZ1101" s="1"/>
      <c r="EWA1101" s="1"/>
      <c r="EWB1101" s="1"/>
      <c r="EWC1101" s="1"/>
      <c r="EWD1101" s="1"/>
      <c r="EWE1101" s="1"/>
      <c r="EWF1101" s="1"/>
      <c r="EWG1101" s="1"/>
      <c r="EWH1101" s="1"/>
      <c r="EWI1101" s="1"/>
      <c r="EWJ1101" s="1"/>
      <c r="EWK1101" s="1"/>
      <c r="EWL1101" s="1"/>
      <c r="EWM1101" s="1"/>
      <c r="EWN1101" s="1"/>
      <c r="EWO1101" s="1"/>
      <c r="EWP1101" s="1"/>
      <c r="EWQ1101" s="1"/>
      <c r="EWR1101" s="1"/>
      <c r="EWS1101" s="1"/>
      <c r="EWT1101" s="1"/>
      <c r="EWU1101" s="1"/>
      <c r="EWV1101" s="1"/>
      <c r="EWW1101" s="1"/>
      <c r="EWX1101" s="1"/>
      <c r="EWY1101" s="1"/>
      <c r="EWZ1101" s="1"/>
      <c r="EXA1101" s="1"/>
      <c r="EXB1101" s="1"/>
      <c r="EXC1101" s="1"/>
      <c r="EXD1101" s="1"/>
      <c r="EXE1101" s="1"/>
      <c r="EXF1101" s="1"/>
      <c r="EXG1101" s="1"/>
      <c r="EXH1101" s="1"/>
      <c r="EXI1101" s="1"/>
      <c r="EXJ1101" s="1"/>
      <c r="EXK1101" s="1"/>
      <c r="EXL1101" s="1"/>
      <c r="EXM1101" s="1"/>
      <c r="EXN1101" s="1"/>
      <c r="EXO1101" s="1"/>
      <c r="EXP1101" s="1"/>
      <c r="EXQ1101" s="1"/>
      <c r="EXR1101" s="1"/>
      <c r="EXS1101" s="1"/>
      <c r="EXT1101" s="1"/>
      <c r="EXU1101" s="1"/>
      <c r="EXV1101" s="1"/>
      <c r="EXW1101" s="1"/>
      <c r="EXX1101" s="1"/>
      <c r="EXY1101" s="1"/>
      <c r="EXZ1101" s="1"/>
      <c r="EYA1101" s="1"/>
      <c r="EYB1101" s="1"/>
      <c r="EYC1101" s="1"/>
      <c r="EYD1101" s="1"/>
      <c r="EYE1101" s="1"/>
      <c r="EYF1101" s="1"/>
      <c r="EYG1101" s="1"/>
      <c r="EYH1101" s="1"/>
      <c r="EYI1101" s="1"/>
      <c r="EYJ1101" s="1"/>
      <c r="EYK1101" s="1"/>
      <c r="EYL1101" s="1"/>
      <c r="EYM1101" s="1"/>
      <c r="EYN1101" s="1"/>
      <c r="EYO1101" s="1"/>
      <c r="EYP1101" s="1"/>
      <c r="EYQ1101" s="1"/>
      <c r="EYR1101" s="1"/>
      <c r="EYS1101" s="1"/>
      <c r="EYT1101" s="1"/>
      <c r="EYU1101" s="1"/>
      <c r="EYV1101" s="1"/>
      <c r="EYW1101" s="1"/>
      <c r="EYX1101" s="1"/>
      <c r="EYY1101" s="1"/>
      <c r="EYZ1101" s="1"/>
      <c r="EZA1101" s="1"/>
      <c r="EZB1101" s="1"/>
      <c r="EZC1101" s="1"/>
      <c r="EZD1101" s="1"/>
      <c r="EZE1101" s="1"/>
      <c r="EZF1101" s="1"/>
      <c r="EZG1101" s="1"/>
      <c r="EZH1101" s="1"/>
      <c r="EZI1101" s="1"/>
      <c r="EZJ1101" s="1"/>
      <c r="EZK1101" s="1"/>
      <c r="EZL1101" s="1"/>
      <c r="EZM1101" s="1"/>
      <c r="EZN1101" s="1"/>
      <c r="EZO1101" s="1"/>
      <c r="EZP1101" s="1"/>
      <c r="EZQ1101" s="1"/>
      <c r="EZR1101" s="1"/>
      <c r="EZS1101" s="1"/>
      <c r="EZT1101" s="1"/>
      <c r="EZU1101" s="1"/>
      <c r="EZV1101" s="1"/>
      <c r="EZW1101" s="1"/>
      <c r="EZX1101" s="1"/>
      <c r="EZY1101" s="1"/>
      <c r="EZZ1101" s="1"/>
      <c r="FAA1101" s="1"/>
      <c r="FAB1101" s="1"/>
      <c r="FAC1101" s="1"/>
      <c r="FAD1101" s="1"/>
      <c r="FAE1101" s="1"/>
      <c r="FAF1101" s="1"/>
      <c r="FAG1101" s="1"/>
      <c r="FAH1101" s="1"/>
      <c r="FAI1101" s="1"/>
      <c r="FAJ1101" s="1"/>
      <c r="FAK1101" s="1"/>
      <c r="FAL1101" s="1"/>
      <c r="FAM1101" s="1"/>
      <c r="FAN1101" s="1"/>
      <c r="FAO1101" s="1"/>
      <c r="FAP1101" s="1"/>
      <c r="FAQ1101" s="1"/>
      <c r="FAR1101" s="1"/>
      <c r="FAS1101" s="1"/>
      <c r="FAT1101" s="1"/>
      <c r="FAU1101" s="1"/>
      <c r="FAV1101" s="1"/>
      <c r="FAW1101" s="1"/>
      <c r="FAX1101" s="1"/>
      <c r="FAY1101" s="1"/>
      <c r="FAZ1101" s="1"/>
      <c r="FBA1101" s="1"/>
      <c r="FBB1101" s="1"/>
      <c r="FBC1101" s="1"/>
      <c r="FBD1101" s="1"/>
      <c r="FBE1101" s="1"/>
      <c r="FBF1101" s="1"/>
      <c r="FBG1101" s="1"/>
      <c r="FBH1101" s="1"/>
      <c r="FBI1101" s="1"/>
      <c r="FBJ1101" s="1"/>
      <c r="FBK1101" s="1"/>
      <c r="FBL1101" s="1"/>
      <c r="FBM1101" s="1"/>
      <c r="FBN1101" s="1"/>
      <c r="FBO1101" s="1"/>
      <c r="FBP1101" s="1"/>
      <c r="FBQ1101" s="1"/>
      <c r="FBR1101" s="1"/>
      <c r="FBS1101" s="1"/>
      <c r="FBT1101" s="1"/>
      <c r="FBU1101" s="1"/>
      <c r="FBV1101" s="1"/>
      <c r="FBW1101" s="1"/>
      <c r="FBX1101" s="1"/>
      <c r="FBY1101" s="1"/>
      <c r="FBZ1101" s="1"/>
      <c r="FCA1101" s="1"/>
      <c r="FCB1101" s="1"/>
      <c r="FCC1101" s="1"/>
      <c r="FCD1101" s="1"/>
      <c r="FCE1101" s="1"/>
      <c r="FCF1101" s="1"/>
      <c r="FCG1101" s="1"/>
      <c r="FCH1101" s="1"/>
      <c r="FCI1101" s="1"/>
      <c r="FCJ1101" s="1"/>
      <c r="FCK1101" s="1"/>
      <c r="FCL1101" s="1"/>
      <c r="FCM1101" s="1"/>
      <c r="FCN1101" s="1"/>
      <c r="FCO1101" s="1"/>
      <c r="FCP1101" s="1"/>
      <c r="FCQ1101" s="1"/>
      <c r="FCR1101" s="1"/>
      <c r="FCS1101" s="1"/>
      <c r="FCT1101" s="1"/>
      <c r="FCU1101" s="1"/>
      <c r="FCV1101" s="1"/>
      <c r="FCW1101" s="1"/>
      <c r="FCX1101" s="1"/>
      <c r="FCY1101" s="1"/>
      <c r="FCZ1101" s="1"/>
      <c r="FDA1101" s="1"/>
      <c r="FDB1101" s="1"/>
      <c r="FDC1101" s="1"/>
      <c r="FDD1101" s="1"/>
      <c r="FDE1101" s="1"/>
      <c r="FDF1101" s="1"/>
      <c r="FDG1101" s="1"/>
      <c r="FDH1101" s="1"/>
      <c r="FDI1101" s="1"/>
      <c r="FDJ1101" s="1"/>
      <c r="FDK1101" s="1"/>
      <c r="FDL1101" s="1"/>
      <c r="FDM1101" s="1"/>
      <c r="FDN1101" s="1"/>
      <c r="FDO1101" s="1"/>
      <c r="FDP1101" s="1"/>
      <c r="FDQ1101" s="1"/>
      <c r="FDR1101" s="1"/>
      <c r="FDS1101" s="1"/>
      <c r="FDT1101" s="1"/>
      <c r="FDU1101" s="1"/>
      <c r="FDV1101" s="1"/>
      <c r="FDW1101" s="1"/>
      <c r="FDX1101" s="1"/>
      <c r="FDY1101" s="1"/>
      <c r="FDZ1101" s="1"/>
      <c r="FEA1101" s="1"/>
      <c r="FEB1101" s="1"/>
      <c r="FEC1101" s="1"/>
      <c r="FED1101" s="1"/>
      <c r="FEE1101" s="1"/>
      <c r="FEF1101" s="1"/>
      <c r="FEG1101" s="1"/>
      <c r="FEH1101" s="1"/>
      <c r="FEI1101" s="1"/>
      <c r="FEJ1101" s="1"/>
      <c r="FEK1101" s="1"/>
      <c r="FEL1101" s="1"/>
      <c r="FEM1101" s="1"/>
      <c r="FEN1101" s="1"/>
      <c r="FEO1101" s="1"/>
      <c r="FEP1101" s="1"/>
      <c r="FEQ1101" s="1"/>
      <c r="FER1101" s="1"/>
      <c r="FES1101" s="1"/>
      <c r="FET1101" s="1"/>
      <c r="FEU1101" s="1"/>
      <c r="FEV1101" s="1"/>
      <c r="FEW1101" s="1"/>
      <c r="FEX1101" s="1"/>
      <c r="FEY1101" s="1"/>
      <c r="FEZ1101" s="1"/>
      <c r="FFA1101" s="1"/>
      <c r="FFB1101" s="1"/>
      <c r="FFC1101" s="1"/>
      <c r="FFD1101" s="1"/>
      <c r="FFE1101" s="1"/>
      <c r="FFF1101" s="1"/>
      <c r="FFG1101" s="1"/>
      <c r="FFH1101" s="1"/>
      <c r="FFI1101" s="1"/>
      <c r="FFJ1101" s="1"/>
      <c r="FFK1101" s="1"/>
      <c r="FFL1101" s="1"/>
      <c r="FFM1101" s="1"/>
      <c r="FFN1101" s="1"/>
      <c r="FFO1101" s="1"/>
      <c r="FFP1101" s="1"/>
      <c r="FFQ1101" s="1"/>
      <c r="FFR1101" s="1"/>
      <c r="FFS1101" s="1"/>
      <c r="FFT1101" s="1"/>
      <c r="FFU1101" s="1"/>
      <c r="FFV1101" s="1"/>
      <c r="FFW1101" s="1"/>
      <c r="FFX1101" s="1"/>
      <c r="FFY1101" s="1"/>
      <c r="FFZ1101" s="1"/>
      <c r="FGA1101" s="1"/>
      <c r="FGB1101" s="1"/>
      <c r="FGC1101" s="1"/>
      <c r="FGD1101" s="1"/>
      <c r="FGE1101" s="1"/>
      <c r="FGF1101" s="1"/>
      <c r="FGG1101" s="1"/>
      <c r="FGH1101" s="1"/>
      <c r="FGI1101" s="1"/>
      <c r="FGJ1101" s="1"/>
      <c r="FGK1101" s="1"/>
      <c r="FGL1101" s="1"/>
      <c r="FGM1101" s="1"/>
      <c r="FGN1101" s="1"/>
      <c r="FGO1101" s="1"/>
      <c r="FGP1101" s="1"/>
      <c r="FGQ1101" s="1"/>
      <c r="FGR1101" s="1"/>
      <c r="FGS1101" s="1"/>
      <c r="FGT1101" s="1"/>
      <c r="FGU1101" s="1"/>
      <c r="FGV1101" s="1"/>
      <c r="FGW1101" s="1"/>
      <c r="FGX1101" s="1"/>
      <c r="FGY1101" s="1"/>
      <c r="FGZ1101" s="1"/>
      <c r="FHA1101" s="1"/>
      <c r="FHB1101" s="1"/>
      <c r="FHC1101" s="1"/>
      <c r="FHD1101" s="1"/>
      <c r="FHE1101" s="1"/>
      <c r="FHF1101" s="1"/>
      <c r="FHG1101" s="1"/>
      <c r="FHH1101" s="1"/>
      <c r="FHI1101" s="1"/>
      <c r="FHJ1101" s="1"/>
      <c r="FHK1101" s="1"/>
      <c r="FHL1101" s="1"/>
      <c r="FHM1101" s="1"/>
      <c r="FHN1101" s="1"/>
      <c r="FHO1101" s="1"/>
      <c r="FHP1101" s="1"/>
      <c r="FHQ1101" s="1"/>
      <c r="FHR1101" s="1"/>
      <c r="FHS1101" s="1"/>
      <c r="FHT1101" s="1"/>
      <c r="FHU1101" s="1"/>
      <c r="FHV1101" s="1"/>
      <c r="FHW1101" s="1"/>
      <c r="FHX1101" s="1"/>
      <c r="FHY1101" s="1"/>
      <c r="FHZ1101" s="1"/>
      <c r="FIA1101" s="1"/>
      <c r="FIB1101" s="1"/>
      <c r="FIC1101" s="1"/>
      <c r="FID1101" s="1"/>
      <c r="FIE1101" s="1"/>
      <c r="FIF1101" s="1"/>
      <c r="FIG1101" s="1"/>
      <c r="FIH1101" s="1"/>
      <c r="FII1101" s="1"/>
      <c r="FIJ1101" s="1"/>
      <c r="FIK1101" s="1"/>
      <c r="FIL1101" s="1"/>
      <c r="FIM1101" s="1"/>
      <c r="FIN1101" s="1"/>
      <c r="FIO1101" s="1"/>
      <c r="FIP1101" s="1"/>
      <c r="FIQ1101" s="1"/>
      <c r="FIR1101" s="1"/>
      <c r="FIS1101" s="1"/>
      <c r="FIT1101" s="1"/>
      <c r="FIU1101" s="1"/>
      <c r="FIV1101" s="1"/>
      <c r="FIW1101" s="1"/>
      <c r="FIX1101" s="1"/>
      <c r="FIY1101" s="1"/>
      <c r="FIZ1101" s="1"/>
      <c r="FJA1101" s="1"/>
      <c r="FJB1101" s="1"/>
      <c r="FJC1101" s="1"/>
      <c r="FJD1101" s="1"/>
      <c r="FJE1101" s="1"/>
      <c r="FJF1101" s="1"/>
      <c r="FJG1101" s="1"/>
      <c r="FJH1101" s="1"/>
      <c r="FJI1101" s="1"/>
      <c r="FJJ1101" s="1"/>
      <c r="FJK1101" s="1"/>
      <c r="FJL1101" s="1"/>
      <c r="FJM1101" s="1"/>
      <c r="FJN1101" s="1"/>
      <c r="FJO1101" s="1"/>
      <c r="FJP1101" s="1"/>
      <c r="FJQ1101" s="1"/>
      <c r="FJR1101" s="1"/>
      <c r="FJS1101" s="1"/>
      <c r="FJT1101" s="1"/>
      <c r="FJU1101" s="1"/>
      <c r="FJV1101" s="1"/>
      <c r="FJW1101" s="1"/>
      <c r="FJX1101" s="1"/>
      <c r="FJY1101" s="1"/>
      <c r="FJZ1101" s="1"/>
      <c r="FKA1101" s="1"/>
      <c r="FKB1101" s="1"/>
      <c r="FKC1101" s="1"/>
      <c r="FKD1101" s="1"/>
      <c r="FKE1101" s="1"/>
      <c r="FKF1101" s="1"/>
      <c r="FKG1101" s="1"/>
      <c r="FKH1101" s="1"/>
      <c r="FKI1101" s="1"/>
      <c r="FKJ1101" s="1"/>
      <c r="FKK1101" s="1"/>
      <c r="FKL1101" s="1"/>
      <c r="FKM1101" s="1"/>
      <c r="FKN1101" s="1"/>
      <c r="FKO1101" s="1"/>
      <c r="FKP1101" s="1"/>
      <c r="FKQ1101" s="1"/>
      <c r="FKR1101" s="1"/>
      <c r="FKS1101" s="1"/>
      <c r="FKT1101" s="1"/>
      <c r="FKU1101" s="1"/>
      <c r="FKV1101" s="1"/>
      <c r="FKW1101" s="1"/>
      <c r="FKX1101" s="1"/>
      <c r="FKY1101" s="1"/>
      <c r="FKZ1101" s="1"/>
      <c r="FLA1101" s="1"/>
      <c r="FLB1101" s="1"/>
      <c r="FLC1101" s="1"/>
      <c r="FLD1101" s="1"/>
      <c r="FLE1101" s="1"/>
      <c r="FLF1101" s="1"/>
      <c r="FLG1101" s="1"/>
      <c r="FLH1101" s="1"/>
      <c r="FLI1101" s="1"/>
      <c r="FLJ1101" s="1"/>
      <c r="FLK1101" s="1"/>
      <c r="FLL1101" s="1"/>
      <c r="FLM1101" s="1"/>
      <c r="FLN1101" s="1"/>
      <c r="FLO1101" s="1"/>
      <c r="FLP1101" s="1"/>
      <c r="FLQ1101" s="1"/>
      <c r="FLR1101" s="1"/>
      <c r="FLS1101" s="1"/>
      <c r="FLT1101" s="1"/>
      <c r="FLU1101" s="1"/>
      <c r="FLV1101" s="1"/>
      <c r="FLW1101" s="1"/>
      <c r="FLX1101" s="1"/>
      <c r="FLY1101" s="1"/>
      <c r="FLZ1101" s="1"/>
      <c r="FMA1101" s="1"/>
      <c r="FMB1101" s="1"/>
      <c r="FMC1101" s="1"/>
      <c r="FMD1101" s="1"/>
      <c r="FME1101" s="1"/>
      <c r="FMF1101" s="1"/>
      <c r="FMG1101" s="1"/>
      <c r="FMH1101" s="1"/>
      <c r="FMI1101" s="1"/>
      <c r="FMJ1101" s="1"/>
      <c r="FMK1101" s="1"/>
      <c r="FML1101" s="1"/>
      <c r="FMM1101" s="1"/>
      <c r="FMN1101" s="1"/>
      <c r="FMO1101" s="1"/>
      <c r="FMP1101" s="1"/>
      <c r="FMQ1101" s="1"/>
      <c r="FMR1101" s="1"/>
      <c r="FMS1101" s="1"/>
      <c r="FMT1101" s="1"/>
      <c r="FMU1101" s="1"/>
      <c r="FMV1101" s="1"/>
      <c r="FMW1101" s="1"/>
      <c r="FMX1101" s="1"/>
      <c r="FMY1101" s="1"/>
      <c r="FMZ1101" s="1"/>
      <c r="FNA1101" s="1"/>
      <c r="FNB1101" s="1"/>
      <c r="FNC1101" s="1"/>
      <c r="FND1101" s="1"/>
      <c r="FNE1101" s="1"/>
      <c r="FNF1101" s="1"/>
      <c r="FNG1101" s="1"/>
      <c r="FNH1101" s="1"/>
      <c r="FNI1101" s="1"/>
      <c r="FNJ1101" s="1"/>
      <c r="FNK1101" s="1"/>
      <c r="FNL1101" s="1"/>
      <c r="FNM1101" s="1"/>
      <c r="FNN1101" s="1"/>
      <c r="FNO1101" s="1"/>
      <c r="FNP1101" s="1"/>
      <c r="FNQ1101" s="1"/>
      <c r="FNR1101" s="1"/>
      <c r="FNS1101" s="1"/>
      <c r="FNT1101" s="1"/>
      <c r="FNU1101" s="1"/>
      <c r="FNV1101" s="1"/>
      <c r="FNW1101" s="1"/>
      <c r="FNX1101" s="1"/>
      <c r="FNY1101" s="1"/>
      <c r="FNZ1101" s="1"/>
      <c r="FOA1101" s="1"/>
      <c r="FOB1101" s="1"/>
      <c r="FOC1101" s="1"/>
      <c r="FOD1101" s="1"/>
      <c r="FOE1101" s="1"/>
      <c r="FOF1101" s="1"/>
      <c r="FOG1101" s="1"/>
      <c r="FOH1101" s="1"/>
      <c r="FOI1101" s="1"/>
      <c r="FOJ1101" s="1"/>
      <c r="FOK1101" s="1"/>
      <c r="FOL1101" s="1"/>
      <c r="FOM1101" s="1"/>
      <c r="FON1101" s="1"/>
      <c r="FOO1101" s="1"/>
      <c r="FOP1101" s="1"/>
      <c r="FOQ1101" s="1"/>
      <c r="FOR1101" s="1"/>
      <c r="FOS1101" s="1"/>
      <c r="FOT1101" s="1"/>
      <c r="FOU1101" s="1"/>
      <c r="FOV1101" s="1"/>
      <c r="FOW1101" s="1"/>
      <c r="FOX1101" s="1"/>
      <c r="FOY1101" s="1"/>
      <c r="FOZ1101" s="1"/>
      <c r="FPA1101" s="1"/>
      <c r="FPB1101" s="1"/>
      <c r="FPC1101" s="1"/>
      <c r="FPD1101" s="1"/>
      <c r="FPE1101" s="1"/>
      <c r="FPF1101" s="1"/>
      <c r="FPG1101" s="1"/>
      <c r="FPH1101" s="1"/>
      <c r="FPI1101" s="1"/>
      <c r="FPJ1101" s="1"/>
      <c r="FPK1101" s="1"/>
      <c r="FPL1101" s="1"/>
      <c r="FPM1101" s="1"/>
      <c r="FPN1101" s="1"/>
      <c r="FPO1101" s="1"/>
      <c r="FPP1101" s="1"/>
      <c r="FPQ1101" s="1"/>
      <c r="FPR1101" s="1"/>
      <c r="FPS1101" s="1"/>
      <c r="FPT1101" s="1"/>
      <c r="FPU1101" s="1"/>
      <c r="FPV1101" s="1"/>
      <c r="FPW1101" s="1"/>
      <c r="FPX1101" s="1"/>
      <c r="FPY1101" s="1"/>
      <c r="FPZ1101" s="1"/>
      <c r="FQA1101" s="1"/>
      <c r="FQB1101" s="1"/>
      <c r="FQC1101" s="1"/>
      <c r="FQD1101" s="1"/>
      <c r="FQE1101" s="1"/>
      <c r="FQF1101" s="1"/>
      <c r="FQG1101" s="1"/>
      <c r="FQH1101" s="1"/>
      <c r="FQI1101" s="1"/>
      <c r="FQJ1101" s="1"/>
      <c r="FQK1101" s="1"/>
      <c r="FQL1101" s="1"/>
      <c r="FQM1101" s="1"/>
      <c r="FQN1101" s="1"/>
      <c r="FQO1101" s="1"/>
      <c r="FQP1101" s="1"/>
      <c r="FQQ1101" s="1"/>
      <c r="FQR1101" s="1"/>
      <c r="FQS1101" s="1"/>
      <c r="FQT1101" s="1"/>
      <c r="FQU1101" s="1"/>
      <c r="FQV1101" s="1"/>
      <c r="FQW1101" s="1"/>
      <c r="FQX1101" s="1"/>
      <c r="FQY1101" s="1"/>
      <c r="FQZ1101" s="1"/>
      <c r="FRA1101" s="1"/>
      <c r="FRB1101" s="1"/>
      <c r="FRC1101" s="1"/>
      <c r="FRD1101" s="1"/>
      <c r="FRE1101" s="1"/>
      <c r="FRF1101" s="1"/>
      <c r="FRG1101" s="1"/>
      <c r="FRH1101" s="1"/>
      <c r="FRI1101" s="1"/>
      <c r="FRJ1101" s="1"/>
      <c r="FRK1101" s="1"/>
      <c r="FRL1101" s="1"/>
      <c r="FRM1101" s="1"/>
      <c r="FRN1101" s="1"/>
      <c r="FRO1101" s="1"/>
      <c r="FRP1101" s="1"/>
      <c r="FRQ1101" s="1"/>
      <c r="FRR1101" s="1"/>
      <c r="FRS1101" s="1"/>
      <c r="FRT1101" s="1"/>
      <c r="FRU1101" s="1"/>
      <c r="FRV1101" s="1"/>
      <c r="FRW1101" s="1"/>
      <c r="FRX1101" s="1"/>
      <c r="FRY1101" s="1"/>
      <c r="FRZ1101" s="1"/>
      <c r="FSA1101" s="1"/>
      <c r="FSB1101" s="1"/>
      <c r="FSC1101" s="1"/>
      <c r="FSD1101" s="1"/>
      <c r="FSE1101" s="1"/>
      <c r="FSF1101" s="1"/>
      <c r="FSG1101" s="1"/>
      <c r="FSH1101" s="1"/>
      <c r="FSI1101" s="1"/>
      <c r="FSJ1101" s="1"/>
      <c r="FSK1101" s="1"/>
      <c r="FSL1101" s="1"/>
      <c r="FSM1101" s="1"/>
      <c r="FSN1101" s="1"/>
      <c r="FSO1101" s="1"/>
      <c r="FSP1101" s="1"/>
      <c r="FSQ1101" s="1"/>
      <c r="FSR1101" s="1"/>
      <c r="FSS1101" s="1"/>
      <c r="FST1101" s="1"/>
      <c r="FSU1101" s="1"/>
      <c r="FSV1101" s="1"/>
      <c r="FSW1101" s="1"/>
      <c r="FSX1101" s="1"/>
      <c r="FSY1101" s="1"/>
      <c r="FSZ1101" s="1"/>
      <c r="FTA1101" s="1"/>
      <c r="FTB1101" s="1"/>
      <c r="FTC1101" s="1"/>
      <c r="FTD1101" s="1"/>
      <c r="FTE1101" s="1"/>
      <c r="FTF1101" s="1"/>
      <c r="FTG1101" s="1"/>
      <c r="FTH1101" s="1"/>
      <c r="FTI1101" s="1"/>
      <c r="FTJ1101" s="1"/>
      <c r="FTK1101" s="1"/>
      <c r="FTL1101" s="1"/>
      <c r="FTM1101" s="1"/>
      <c r="FTN1101" s="1"/>
      <c r="FTO1101" s="1"/>
      <c r="FTP1101" s="1"/>
      <c r="FTQ1101" s="1"/>
      <c r="FTR1101" s="1"/>
      <c r="FTS1101" s="1"/>
      <c r="FTT1101" s="1"/>
      <c r="FTU1101" s="1"/>
      <c r="FTV1101" s="1"/>
      <c r="FTW1101" s="1"/>
      <c r="FTX1101" s="1"/>
      <c r="FTY1101" s="1"/>
      <c r="FTZ1101" s="1"/>
      <c r="FUA1101" s="1"/>
      <c r="FUB1101" s="1"/>
      <c r="FUC1101" s="1"/>
      <c r="FUD1101" s="1"/>
      <c r="FUE1101" s="1"/>
      <c r="FUF1101" s="1"/>
      <c r="FUG1101" s="1"/>
      <c r="FUH1101" s="1"/>
      <c r="FUI1101" s="1"/>
      <c r="FUJ1101" s="1"/>
      <c r="FUK1101" s="1"/>
      <c r="FUL1101" s="1"/>
      <c r="FUM1101" s="1"/>
      <c r="FUN1101" s="1"/>
      <c r="FUO1101" s="1"/>
      <c r="FUP1101" s="1"/>
      <c r="FUQ1101" s="1"/>
      <c r="FUR1101" s="1"/>
      <c r="FUS1101" s="1"/>
      <c r="FUT1101" s="1"/>
      <c r="FUU1101" s="1"/>
      <c r="FUV1101" s="1"/>
      <c r="FUW1101" s="1"/>
      <c r="FUX1101" s="1"/>
      <c r="FUY1101" s="1"/>
      <c r="FUZ1101" s="1"/>
      <c r="FVA1101" s="1"/>
      <c r="FVB1101" s="1"/>
      <c r="FVC1101" s="1"/>
      <c r="FVD1101" s="1"/>
      <c r="FVE1101" s="1"/>
      <c r="FVF1101" s="1"/>
      <c r="FVG1101" s="1"/>
      <c r="FVH1101" s="1"/>
      <c r="FVI1101" s="1"/>
      <c r="FVJ1101" s="1"/>
      <c r="FVK1101" s="1"/>
      <c r="FVL1101" s="1"/>
      <c r="FVM1101" s="1"/>
      <c r="FVN1101" s="1"/>
      <c r="FVO1101" s="1"/>
      <c r="FVP1101" s="1"/>
      <c r="FVQ1101" s="1"/>
      <c r="FVR1101" s="1"/>
      <c r="FVS1101" s="1"/>
      <c r="FVT1101" s="1"/>
      <c r="FVU1101" s="1"/>
      <c r="FVV1101" s="1"/>
      <c r="FVW1101" s="1"/>
      <c r="FVX1101" s="1"/>
      <c r="FVY1101" s="1"/>
      <c r="FVZ1101" s="1"/>
      <c r="FWA1101" s="1"/>
      <c r="FWB1101" s="1"/>
      <c r="FWC1101" s="1"/>
      <c r="FWD1101" s="1"/>
      <c r="FWE1101" s="1"/>
      <c r="FWF1101" s="1"/>
      <c r="FWG1101" s="1"/>
      <c r="FWH1101" s="1"/>
      <c r="FWI1101" s="1"/>
      <c r="FWJ1101" s="1"/>
      <c r="FWK1101" s="1"/>
      <c r="FWL1101" s="1"/>
      <c r="FWM1101" s="1"/>
      <c r="FWN1101" s="1"/>
      <c r="FWO1101" s="1"/>
      <c r="FWP1101" s="1"/>
      <c r="FWQ1101" s="1"/>
      <c r="FWR1101" s="1"/>
      <c r="FWS1101" s="1"/>
      <c r="FWT1101" s="1"/>
      <c r="FWU1101" s="1"/>
      <c r="FWV1101" s="1"/>
      <c r="FWW1101" s="1"/>
      <c r="FWX1101" s="1"/>
      <c r="FWY1101" s="1"/>
      <c r="FWZ1101" s="1"/>
      <c r="FXA1101" s="1"/>
      <c r="FXB1101" s="1"/>
      <c r="FXC1101" s="1"/>
      <c r="FXD1101" s="1"/>
      <c r="FXE1101" s="1"/>
      <c r="FXF1101" s="1"/>
      <c r="FXG1101" s="1"/>
      <c r="FXH1101" s="1"/>
      <c r="FXI1101" s="1"/>
      <c r="FXJ1101" s="1"/>
      <c r="FXK1101" s="1"/>
      <c r="FXL1101" s="1"/>
      <c r="FXM1101" s="1"/>
      <c r="FXN1101" s="1"/>
      <c r="FXO1101" s="1"/>
      <c r="FXP1101" s="1"/>
      <c r="FXQ1101" s="1"/>
      <c r="FXR1101" s="1"/>
      <c r="FXS1101" s="1"/>
      <c r="FXT1101" s="1"/>
      <c r="FXU1101" s="1"/>
      <c r="FXV1101" s="1"/>
      <c r="FXW1101" s="1"/>
      <c r="FXX1101" s="1"/>
      <c r="FXY1101" s="1"/>
      <c r="FXZ1101" s="1"/>
      <c r="FYA1101" s="1"/>
      <c r="FYB1101" s="1"/>
      <c r="FYC1101" s="1"/>
      <c r="FYD1101" s="1"/>
      <c r="FYE1101" s="1"/>
      <c r="FYF1101" s="1"/>
      <c r="FYG1101" s="1"/>
      <c r="FYH1101" s="1"/>
      <c r="FYI1101" s="1"/>
      <c r="FYJ1101" s="1"/>
      <c r="FYK1101" s="1"/>
      <c r="FYL1101" s="1"/>
      <c r="FYM1101" s="1"/>
      <c r="FYN1101" s="1"/>
      <c r="FYO1101" s="1"/>
      <c r="FYP1101" s="1"/>
      <c r="FYQ1101" s="1"/>
      <c r="FYR1101" s="1"/>
      <c r="FYS1101" s="1"/>
      <c r="FYT1101" s="1"/>
      <c r="FYU1101" s="1"/>
      <c r="FYV1101" s="1"/>
      <c r="FYW1101" s="1"/>
      <c r="FYX1101" s="1"/>
      <c r="FYY1101" s="1"/>
      <c r="FYZ1101" s="1"/>
      <c r="FZA1101" s="1"/>
      <c r="FZB1101" s="1"/>
      <c r="FZC1101" s="1"/>
      <c r="FZD1101" s="1"/>
      <c r="FZE1101" s="1"/>
      <c r="FZF1101" s="1"/>
      <c r="FZG1101" s="1"/>
      <c r="FZH1101" s="1"/>
      <c r="FZI1101" s="1"/>
      <c r="FZJ1101" s="1"/>
      <c r="FZK1101" s="1"/>
      <c r="FZL1101" s="1"/>
      <c r="FZM1101" s="1"/>
      <c r="FZN1101" s="1"/>
      <c r="FZO1101" s="1"/>
      <c r="FZP1101" s="1"/>
      <c r="FZQ1101" s="1"/>
      <c r="FZR1101" s="1"/>
      <c r="FZS1101" s="1"/>
      <c r="FZT1101" s="1"/>
      <c r="FZU1101" s="1"/>
      <c r="FZV1101" s="1"/>
      <c r="FZW1101" s="1"/>
      <c r="FZX1101" s="1"/>
      <c r="FZY1101" s="1"/>
      <c r="FZZ1101" s="1"/>
      <c r="GAA1101" s="1"/>
      <c r="GAB1101" s="1"/>
      <c r="GAC1101" s="1"/>
      <c r="GAD1101" s="1"/>
      <c r="GAE1101" s="1"/>
      <c r="GAF1101" s="1"/>
      <c r="GAG1101" s="1"/>
      <c r="GAH1101" s="1"/>
      <c r="GAI1101" s="1"/>
      <c r="GAJ1101" s="1"/>
      <c r="GAK1101" s="1"/>
      <c r="GAL1101" s="1"/>
      <c r="GAM1101" s="1"/>
      <c r="GAN1101" s="1"/>
      <c r="GAO1101" s="1"/>
      <c r="GAP1101" s="1"/>
      <c r="GAQ1101" s="1"/>
      <c r="GAR1101" s="1"/>
      <c r="GAS1101" s="1"/>
      <c r="GAT1101" s="1"/>
      <c r="GAU1101" s="1"/>
      <c r="GAV1101" s="1"/>
      <c r="GAW1101" s="1"/>
      <c r="GAX1101" s="1"/>
      <c r="GAY1101" s="1"/>
      <c r="GAZ1101" s="1"/>
      <c r="GBA1101" s="1"/>
      <c r="GBB1101" s="1"/>
      <c r="GBC1101" s="1"/>
      <c r="GBD1101" s="1"/>
      <c r="GBE1101" s="1"/>
      <c r="GBF1101" s="1"/>
      <c r="GBG1101" s="1"/>
      <c r="GBH1101" s="1"/>
      <c r="GBI1101" s="1"/>
      <c r="GBJ1101" s="1"/>
      <c r="GBK1101" s="1"/>
      <c r="GBL1101" s="1"/>
      <c r="GBM1101" s="1"/>
      <c r="GBN1101" s="1"/>
      <c r="GBO1101" s="1"/>
      <c r="GBP1101" s="1"/>
      <c r="GBQ1101" s="1"/>
      <c r="GBR1101" s="1"/>
      <c r="GBS1101" s="1"/>
      <c r="GBT1101" s="1"/>
      <c r="GBU1101" s="1"/>
      <c r="GBV1101" s="1"/>
      <c r="GBW1101" s="1"/>
      <c r="GBX1101" s="1"/>
      <c r="GBY1101" s="1"/>
      <c r="GBZ1101" s="1"/>
      <c r="GCA1101" s="1"/>
      <c r="GCB1101" s="1"/>
      <c r="GCC1101" s="1"/>
      <c r="GCD1101" s="1"/>
      <c r="GCE1101" s="1"/>
      <c r="GCF1101" s="1"/>
      <c r="GCG1101" s="1"/>
      <c r="GCH1101" s="1"/>
      <c r="GCI1101" s="1"/>
      <c r="GCJ1101" s="1"/>
      <c r="GCK1101" s="1"/>
      <c r="GCL1101" s="1"/>
      <c r="GCM1101" s="1"/>
      <c r="GCN1101" s="1"/>
      <c r="GCO1101" s="1"/>
      <c r="GCP1101" s="1"/>
      <c r="GCQ1101" s="1"/>
      <c r="GCR1101" s="1"/>
      <c r="GCS1101" s="1"/>
      <c r="GCT1101" s="1"/>
      <c r="GCU1101" s="1"/>
      <c r="GCV1101" s="1"/>
      <c r="GCW1101" s="1"/>
      <c r="GCX1101" s="1"/>
      <c r="GCY1101" s="1"/>
      <c r="GCZ1101" s="1"/>
      <c r="GDA1101" s="1"/>
      <c r="GDB1101" s="1"/>
      <c r="GDC1101" s="1"/>
      <c r="GDD1101" s="1"/>
      <c r="GDE1101" s="1"/>
      <c r="GDF1101" s="1"/>
      <c r="GDG1101" s="1"/>
      <c r="GDH1101" s="1"/>
      <c r="GDI1101" s="1"/>
      <c r="GDJ1101" s="1"/>
      <c r="GDK1101" s="1"/>
      <c r="GDL1101" s="1"/>
      <c r="GDM1101" s="1"/>
      <c r="GDN1101" s="1"/>
      <c r="GDO1101" s="1"/>
      <c r="GDP1101" s="1"/>
      <c r="GDQ1101" s="1"/>
      <c r="GDR1101" s="1"/>
      <c r="GDS1101" s="1"/>
      <c r="GDT1101" s="1"/>
      <c r="GDU1101" s="1"/>
      <c r="GDV1101" s="1"/>
      <c r="GDW1101" s="1"/>
      <c r="GDX1101" s="1"/>
      <c r="GDY1101" s="1"/>
      <c r="GDZ1101" s="1"/>
      <c r="GEA1101" s="1"/>
      <c r="GEB1101" s="1"/>
      <c r="GEC1101" s="1"/>
      <c r="GED1101" s="1"/>
      <c r="GEE1101" s="1"/>
      <c r="GEF1101" s="1"/>
      <c r="GEG1101" s="1"/>
      <c r="GEH1101" s="1"/>
      <c r="GEI1101" s="1"/>
      <c r="GEJ1101" s="1"/>
      <c r="GEK1101" s="1"/>
      <c r="GEL1101" s="1"/>
      <c r="GEM1101" s="1"/>
      <c r="GEN1101" s="1"/>
      <c r="GEO1101" s="1"/>
      <c r="GEP1101" s="1"/>
      <c r="GEQ1101" s="1"/>
      <c r="GER1101" s="1"/>
      <c r="GES1101" s="1"/>
      <c r="GET1101" s="1"/>
      <c r="GEU1101" s="1"/>
      <c r="GEV1101" s="1"/>
      <c r="GEW1101" s="1"/>
      <c r="GEX1101" s="1"/>
      <c r="GEY1101" s="1"/>
      <c r="GEZ1101" s="1"/>
      <c r="GFA1101" s="1"/>
      <c r="GFB1101" s="1"/>
      <c r="GFC1101" s="1"/>
      <c r="GFD1101" s="1"/>
      <c r="GFE1101" s="1"/>
      <c r="GFF1101" s="1"/>
      <c r="GFG1101" s="1"/>
      <c r="GFH1101" s="1"/>
      <c r="GFI1101" s="1"/>
      <c r="GFJ1101" s="1"/>
      <c r="GFK1101" s="1"/>
      <c r="GFL1101" s="1"/>
      <c r="GFM1101" s="1"/>
      <c r="GFN1101" s="1"/>
      <c r="GFO1101" s="1"/>
      <c r="GFP1101" s="1"/>
      <c r="GFQ1101" s="1"/>
      <c r="GFR1101" s="1"/>
      <c r="GFS1101" s="1"/>
      <c r="GFT1101" s="1"/>
      <c r="GFU1101" s="1"/>
      <c r="GFV1101" s="1"/>
      <c r="GFW1101" s="1"/>
      <c r="GFX1101" s="1"/>
      <c r="GFY1101" s="1"/>
      <c r="GFZ1101" s="1"/>
      <c r="GGA1101" s="1"/>
      <c r="GGB1101" s="1"/>
      <c r="GGC1101" s="1"/>
      <c r="GGD1101" s="1"/>
      <c r="GGE1101" s="1"/>
      <c r="GGF1101" s="1"/>
      <c r="GGG1101" s="1"/>
      <c r="GGH1101" s="1"/>
      <c r="GGI1101" s="1"/>
      <c r="GGJ1101" s="1"/>
      <c r="GGK1101" s="1"/>
      <c r="GGL1101" s="1"/>
      <c r="GGM1101" s="1"/>
      <c r="GGN1101" s="1"/>
      <c r="GGO1101" s="1"/>
      <c r="GGP1101" s="1"/>
      <c r="GGQ1101" s="1"/>
      <c r="GGR1101" s="1"/>
      <c r="GGS1101" s="1"/>
      <c r="GGT1101" s="1"/>
      <c r="GGU1101" s="1"/>
      <c r="GGV1101" s="1"/>
      <c r="GGW1101" s="1"/>
      <c r="GGX1101" s="1"/>
      <c r="GGY1101" s="1"/>
      <c r="GGZ1101" s="1"/>
      <c r="GHA1101" s="1"/>
      <c r="GHB1101" s="1"/>
      <c r="GHC1101" s="1"/>
      <c r="GHD1101" s="1"/>
      <c r="GHE1101" s="1"/>
      <c r="GHF1101" s="1"/>
      <c r="GHG1101" s="1"/>
      <c r="GHH1101" s="1"/>
      <c r="GHI1101" s="1"/>
      <c r="GHJ1101" s="1"/>
      <c r="GHK1101" s="1"/>
      <c r="GHL1101" s="1"/>
      <c r="GHM1101" s="1"/>
      <c r="GHN1101" s="1"/>
      <c r="GHO1101" s="1"/>
      <c r="GHP1101" s="1"/>
      <c r="GHQ1101" s="1"/>
      <c r="GHR1101" s="1"/>
      <c r="GHS1101" s="1"/>
      <c r="GHT1101" s="1"/>
      <c r="GHU1101" s="1"/>
      <c r="GHV1101" s="1"/>
      <c r="GHW1101" s="1"/>
      <c r="GHX1101" s="1"/>
      <c r="GHY1101" s="1"/>
      <c r="GHZ1101" s="1"/>
      <c r="GIA1101" s="1"/>
      <c r="GIB1101" s="1"/>
      <c r="GIC1101" s="1"/>
      <c r="GID1101" s="1"/>
      <c r="GIE1101" s="1"/>
      <c r="GIF1101" s="1"/>
      <c r="GIG1101" s="1"/>
      <c r="GIH1101" s="1"/>
      <c r="GII1101" s="1"/>
      <c r="GIJ1101" s="1"/>
      <c r="GIK1101" s="1"/>
      <c r="GIL1101" s="1"/>
      <c r="GIM1101" s="1"/>
      <c r="GIN1101" s="1"/>
      <c r="GIO1101" s="1"/>
      <c r="GIP1101" s="1"/>
      <c r="GIQ1101" s="1"/>
      <c r="GIR1101" s="1"/>
      <c r="GIS1101" s="1"/>
      <c r="GIT1101" s="1"/>
      <c r="GIU1101" s="1"/>
      <c r="GIV1101" s="1"/>
      <c r="GIW1101" s="1"/>
      <c r="GIX1101" s="1"/>
      <c r="GIY1101" s="1"/>
      <c r="GIZ1101" s="1"/>
      <c r="GJA1101" s="1"/>
      <c r="GJB1101" s="1"/>
      <c r="GJC1101" s="1"/>
      <c r="GJD1101" s="1"/>
      <c r="GJE1101" s="1"/>
      <c r="GJF1101" s="1"/>
      <c r="GJG1101" s="1"/>
      <c r="GJH1101" s="1"/>
      <c r="GJI1101" s="1"/>
      <c r="GJJ1101" s="1"/>
      <c r="GJK1101" s="1"/>
      <c r="GJL1101" s="1"/>
      <c r="GJM1101" s="1"/>
      <c r="GJN1101" s="1"/>
      <c r="GJO1101" s="1"/>
      <c r="GJP1101" s="1"/>
      <c r="GJQ1101" s="1"/>
      <c r="GJR1101" s="1"/>
      <c r="GJS1101" s="1"/>
      <c r="GJT1101" s="1"/>
      <c r="GJU1101" s="1"/>
      <c r="GJV1101" s="1"/>
      <c r="GJW1101" s="1"/>
      <c r="GJX1101" s="1"/>
      <c r="GJY1101" s="1"/>
      <c r="GJZ1101" s="1"/>
      <c r="GKA1101" s="1"/>
      <c r="GKB1101" s="1"/>
      <c r="GKC1101" s="1"/>
      <c r="GKD1101" s="1"/>
      <c r="GKE1101" s="1"/>
      <c r="GKF1101" s="1"/>
      <c r="GKG1101" s="1"/>
      <c r="GKH1101" s="1"/>
      <c r="GKI1101" s="1"/>
      <c r="GKJ1101" s="1"/>
      <c r="GKK1101" s="1"/>
      <c r="GKL1101" s="1"/>
      <c r="GKM1101" s="1"/>
      <c r="GKN1101" s="1"/>
      <c r="GKO1101" s="1"/>
      <c r="GKP1101" s="1"/>
      <c r="GKQ1101" s="1"/>
      <c r="GKR1101" s="1"/>
      <c r="GKS1101" s="1"/>
      <c r="GKT1101" s="1"/>
      <c r="GKU1101" s="1"/>
      <c r="GKV1101" s="1"/>
      <c r="GKW1101" s="1"/>
      <c r="GKX1101" s="1"/>
      <c r="GKY1101" s="1"/>
      <c r="GKZ1101" s="1"/>
      <c r="GLA1101" s="1"/>
      <c r="GLB1101" s="1"/>
      <c r="GLC1101" s="1"/>
      <c r="GLD1101" s="1"/>
      <c r="GLE1101" s="1"/>
      <c r="GLF1101" s="1"/>
      <c r="GLG1101" s="1"/>
      <c r="GLH1101" s="1"/>
      <c r="GLI1101" s="1"/>
      <c r="GLJ1101" s="1"/>
      <c r="GLK1101" s="1"/>
      <c r="GLL1101" s="1"/>
      <c r="GLM1101" s="1"/>
      <c r="GLN1101" s="1"/>
      <c r="GLO1101" s="1"/>
      <c r="GLP1101" s="1"/>
      <c r="GLQ1101" s="1"/>
      <c r="GLR1101" s="1"/>
      <c r="GLS1101" s="1"/>
      <c r="GLT1101" s="1"/>
      <c r="GLU1101" s="1"/>
      <c r="GLV1101" s="1"/>
      <c r="GLW1101" s="1"/>
      <c r="GLX1101" s="1"/>
      <c r="GLY1101" s="1"/>
      <c r="GLZ1101" s="1"/>
      <c r="GMA1101" s="1"/>
      <c r="GMB1101" s="1"/>
      <c r="GMC1101" s="1"/>
      <c r="GMD1101" s="1"/>
      <c r="GME1101" s="1"/>
      <c r="GMF1101" s="1"/>
      <c r="GMG1101" s="1"/>
      <c r="GMH1101" s="1"/>
      <c r="GMI1101" s="1"/>
      <c r="GMJ1101" s="1"/>
      <c r="GMK1101" s="1"/>
      <c r="GML1101" s="1"/>
      <c r="GMM1101" s="1"/>
      <c r="GMN1101" s="1"/>
      <c r="GMO1101" s="1"/>
      <c r="GMP1101" s="1"/>
      <c r="GMQ1101" s="1"/>
      <c r="GMR1101" s="1"/>
      <c r="GMS1101" s="1"/>
      <c r="GMT1101" s="1"/>
      <c r="GMU1101" s="1"/>
      <c r="GMV1101" s="1"/>
      <c r="GMW1101" s="1"/>
      <c r="GMX1101" s="1"/>
      <c r="GMY1101" s="1"/>
      <c r="GMZ1101" s="1"/>
      <c r="GNA1101" s="1"/>
      <c r="GNB1101" s="1"/>
      <c r="GNC1101" s="1"/>
      <c r="GND1101" s="1"/>
      <c r="GNE1101" s="1"/>
      <c r="GNF1101" s="1"/>
      <c r="GNG1101" s="1"/>
      <c r="GNH1101" s="1"/>
      <c r="GNI1101" s="1"/>
      <c r="GNJ1101" s="1"/>
      <c r="GNK1101" s="1"/>
      <c r="GNL1101" s="1"/>
      <c r="GNM1101" s="1"/>
      <c r="GNN1101" s="1"/>
      <c r="GNO1101" s="1"/>
      <c r="GNP1101" s="1"/>
      <c r="GNQ1101" s="1"/>
      <c r="GNR1101" s="1"/>
      <c r="GNS1101" s="1"/>
      <c r="GNT1101" s="1"/>
      <c r="GNU1101" s="1"/>
      <c r="GNV1101" s="1"/>
      <c r="GNW1101" s="1"/>
      <c r="GNX1101" s="1"/>
      <c r="GNY1101" s="1"/>
      <c r="GNZ1101" s="1"/>
      <c r="GOA1101" s="1"/>
      <c r="GOB1101" s="1"/>
      <c r="GOC1101" s="1"/>
      <c r="GOD1101" s="1"/>
      <c r="GOE1101" s="1"/>
      <c r="GOF1101" s="1"/>
      <c r="GOG1101" s="1"/>
      <c r="GOH1101" s="1"/>
      <c r="GOI1101" s="1"/>
      <c r="GOJ1101" s="1"/>
      <c r="GOK1101" s="1"/>
      <c r="GOL1101" s="1"/>
      <c r="GOM1101" s="1"/>
      <c r="GON1101" s="1"/>
      <c r="GOO1101" s="1"/>
      <c r="GOP1101" s="1"/>
      <c r="GOQ1101" s="1"/>
      <c r="GOR1101" s="1"/>
      <c r="GOS1101" s="1"/>
      <c r="GOT1101" s="1"/>
      <c r="GOU1101" s="1"/>
      <c r="GOV1101" s="1"/>
      <c r="GOW1101" s="1"/>
      <c r="GOX1101" s="1"/>
      <c r="GOY1101" s="1"/>
      <c r="GOZ1101" s="1"/>
      <c r="GPA1101" s="1"/>
      <c r="GPB1101" s="1"/>
      <c r="GPC1101" s="1"/>
      <c r="GPD1101" s="1"/>
      <c r="GPE1101" s="1"/>
      <c r="GPF1101" s="1"/>
      <c r="GPG1101" s="1"/>
      <c r="GPH1101" s="1"/>
      <c r="GPI1101" s="1"/>
      <c r="GPJ1101" s="1"/>
      <c r="GPK1101" s="1"/>
      <c r="GPL1101" s="1"/>
      <c r="GPM1101" s="1"/>
      <c r="GPN1101" s="1"/>
      <c r="GPO1101" s="1"/>
      <c r="GPP1101" s="1"/>
      <c r="GPQ1101" s="1"/>
      <c r="GPR1101" s="1"/>
      <c r="GPS1101" s="1"/>
      <c r="GPT1101" s="1"/>
      <c r="GPU1101" s="1"/>
      <c r="GPV1101" s="1"/>
      <c r="GPW1101" s="1"/>
      <c r="GPX1101" s="1"/>
      <c r="GPY1101" s="1"/>
      <c r="GPZ1101" s="1"/>
      <c r="GQA1101" s="1"/>
      <c r="GQB1101" s="1"/>
      <c r="GQC1101" s="1"/>
      <c r="GQD1101" s="1"/>
      <c r="GQE1101" s="1"/>
      <c r="GQF1101" s="1"/>
      <c r="GQG1101" s="1"/>
      <c r="GQH1101" s="1"/>
      <c r="GQI1101" s="1"/>
      <c r="GQJ1101" s="1"/>
      <c r="GQK1101" s="1"/>
      <c r="GQL1101" s="1"/>
      <c r="GQM1101" s="1"/>
      <c r="GQN1101" s="1"/>
      <c r="GQO1101" s="1"/>
      <c r="GQP1101" s="1"/>
      <c r="GQQ1101" s="1"/>
      <c r="GQR1101" s="1"/>
      <c r="GQS1101" s="1"/>
      <c r="GQT1101" s="1"/>
      <c r="GQU1101" s="1"/>
      <c r="GQV1101" s="1"/>
      <c r="GQW1101" s="1"/>
      <c r="GQX1101" s="1"/>
      <c r="GQY1101" s="1"/>
      <c r="GQZ1101" s="1"/>
      <c r="GRA1101" s="1"/>
      <c r="GRB1101" s="1"/>
      <c r="GRC1101" s="1"/>
      <c r="GRD1101" s="1"/>
      <c r="GRE1101" s="1"/>
      <c r="GRF1101" s="1"/>
      <c r="GRG1101" s="1"/>
      <c r="GRH1101" s="1"/>
      <c r="GRI1101" s="1"/>
      <c r="GRJ1101" s="1"/>
      <c r="GRK1101" s="1"/>
      <c r="GRL1101" s="1"/>
      <c r="GRM1101" s="1"/>
      <c r="GRN1101" s="1"/>
      <c r="GRO1101" s="1"/>
      <c r="GRP1101" s="1"/>
      <c r="GRQ1101" s="1"/>
      <c r="GRR1101" s="1"/>
      <c r="GRS1101" s="1"/>
      <c r="GRT1101" s="1"/>
      <c r="GRU1101" s="1"/>
      <c r="GRV1101" s="1"/>
      <c r="GRW1101" s="1"/>
      <c r="GRX1101" s="1"/>
      <c r="GRY1101" s="1"/>
      <c r="GRZ1101" s="1"/>
      <c r="GSA1101" s="1"/>
      <c r="GSB1101" s="1"/>
      <c r="GSC1101" s="1"/>
      <c r="GSD1101" s="1"/>
      <c r="GSE1101" s="1"/>
      <c r="GSF1101" s="1"/>
      <c r="GSG1101" s="1"/>
      <c r="GSH1101" s="1"/>
      <c r="GSI1101" s="1"/>
      <c r="GSJ1101" s="1"/>
      <c r="GSK1101" s="1"/>
      <c r="GSL1101" s="1"/>
      <c r="GSM1101" s="1"/>
      <c r="GSN1101" s="1"/>
      <c r="GSO1101" s="1"/>
      <c r="GSP1101" s="1"/>
      <c r="GSQ1101" s="1"/>
      <c r="GSR1101" s="1"/>
      <c r="GSS1101" s="1"/>
      <c r="GST1101" s="1"/>
      <c r="GSU1101" s="1"/>
      <c r="GSV1101" s="1"/>
      <c r="GSW1101" s="1"/>
      <c r="GSX1101" s="1"/>
      <c r="GSY1101" s="1"/>
      <c r="GSZ1101" s="1"/>
      <c r="GTA1101" s="1"/>
      <c r="GTB1101" s="1"/>
      <c r="GTC1101" s="1"/>
      <c r="GTD1101" s="1"/>
      <c r="GTE1101" s="1"/>
      <c r="GTF1101" s="1"/>
      <c r="GTG1101" s="1"/>
      <c r="GTH1101" s="1"/>
      <c r="GTI1101" s="1"/>
      <c r="GTJ1101" s="1"/>
      <c r="GTK1101" s="1"/>
      <c r="GTL1101" s="1"/>
      <c r="GTM1101" s="1"/>
      <c r="GTN1101" s="1"/>
      <c r="GTO1101" s="1"/>
      <c r="GTP1101" s="1"/>
      <c r="GTQ1101" s="1"/>
      <c r="GTR1101" s="1"/>
      <c r="GTS1101" s="1"/>
      <c r="GTT1101" s="1"/>
      <c r="GTU1101" s="1"/>
      <c r="GTV1101" s="1"/>
      <c r="GTW1101" s="1"/>
      <c r="GTX1101" s="1"/>
      <c r="GTY1101" s="1"/>
      <c r="GTZ1101" s="1"/>
      <c r="GUA1101" s="1"/>
      <c r="GUB1101" s="1"/>
      <c r="GUC1101" s="1"/>
      <c r="GUD1101" s="1"/>
      <c r="GUE1101" s="1"/>
      <c r="GUF1101" s="1"/>
      <c r="GUG1101" s="1"/>
      <c r="GUH1101" s="1"/>
      <c r="GUI1101" s="1"/>
      <c r="GUJ1101" s="1"/>
      <c r="GUK1101" s="1"/>
      <c r="GUL1101" s="1"/>
      <c r="GUM1101" s="1"/>
      <c r="GUN1101" s="1"/>
      <c r="GUO1101" s="1"/>
      <c r="GUP1101" s="1"/>
      <c r="GUQ1101" s="1"/>
      <c r="GUR1101" s="1"/>
      <c r="GUS1101" s="1"/>
      <c r="GUT1101" s="1"/>
      <c r="GUU1101" s="1"/>
      <c r="GUV1101" s="1"/>
      <c r="GUW1101" s="1"/>
      <c r="GUX1101" s="1"/>
      <c r="GUY1101" s="1"/>
      <c r="GUZ1101" s="1"/>
      <c r="GVA1101" s="1"/>
      <c r="GVB1101" s="1"/>
      <c r="GVC1101" s="1"/>
      <c r="GVD1101" s="1"/>
      <c r="GVE1101" s="1"/>
      <c r="GVF1101" s="1"/>
      <c r="GVG1101" s="1"/>
      <c r="GVH1101" s="1"/>
      <c r="GVI1101" s="1"/>
      <c r="GVJ1101" s="1"/>
      <c r="GVK1101" s="1"/>
      <c r="GVL1101" s="1"/>
      <c r="GVM1101" s="1"/>
      <c r="GVN1101" s="1"/>
      <c r="GVO1101" s="1"/>
      <c r="GVP1101" s="1"/>
      <c r="GVQ1101" s="1"/>
      <c r="GVR1101" s="1"/>
      <c r="GVS1101" s="1"/>
      <c r="GVT1101" s="1"/>
      <c r="GVU1101" s="1"/>
      <c r="GVV1101" s="1"/>
      <c r="GVW1101" s="1"/>
      <c r="GVX1101" s="1"/>
      <c r="GVY1101" s="1"/>
      <c r="GVZ1101" s="1"/>
      <c r="GWA1101" s="1"/>
      <c r="GWB1101" s="1"/>
      <c r="GWC1101" s="1"/>
      <c r="GWD1101" s="1"/>
      <c r="GWE1101" s="1"/>
      <c r="GWF1101" s="1"/>
      <c r="GWG1101" s="1"/>
      <c r="GWH1101" s="1"/>
      <c r="GWI1101" s="1"/>
      <c r="GWJ1101" s="1"/>
      <c r="GWK1101" s="1"/>
      <c r="GWL1101" s="1"/>
      <c r="GWM1101" s="1"/>
      <c r="GWN1101" s="1"/>
      <c r="GWO1101" s="1"/>
      <c r="GWP1101" s="1"/>
      <c r="GWQ1101" s="1"/>
      <c r="GWR1101" s="1"/>
      <c r="GWS1101" s="1"/>
      <c r="GWT1101" s="1"/>
      <c r="GWU1101" s="1"/>
      <c r="GWV1101" s="1"/>
      <c r="GWW1101" s="1"/>
      <c r="GWX1101" s="1"/>
      <c r="GWY1101" s="1"/>
      <c r="GWZ1101" s="1"/>
      <c r="GXA1101" s="1"/>
      <c r="GXB1101" s="1"/>
      <c r="GXC1101" s="1"/>
      <c r="GXD1101" s="1"/>
      <c r="GXE1101" s="1"/>
      <c r="GXF1101" s="1"/>
      <c r="GXG1101" s="1"/>
      <c r="GXH1101" s="1"/>
      <c r="GXI1101" s="1"/>
      <c r="GXJ1101" s="1"/>
      <c r="GXK1101" s="1"/>
      <c r="GXL1101" s="1"/>
      <c r="GXM1101" s="1"/>
      <c r="GXN1101" s="1"/>
      <c r="GXO1101" s="1"/>
      <c r="GXP1101" s="1"/>
      <c r="GXQ1101" s="1"/>
      <c r="GXR1101" s="1"/>
      <c r="GXS1101" s="1"/>
      <c r="GXT1101" s="1"/>
      <c r="GXU1101" s="1"/>
      <c r="GXV1101" s="1"/>
      <c r="GXW1101" s="1"/>
      <c r="GXX1101" s="1"/>
      <c r="GXY1101" s="1"/>
      <c r="GXZ1101" s="1"/>
      <c r="GYA1101" s="1"/>
      <c r="GYB1101" s="1"/>
      <c r="GYC1101" s="1"/>
      <c r="GYD1101" s="1"/>
      <c r="GYE1101" s="1"/>
      <c r="GYF1101" s="1"/>
      <c r="GYG1101" s="1"/>
      <c r="GYH1101" s="1"/>
      <c r="GYI1101" s="1"/>
      <c r="GYJ1101" s="1"/>
      <c r="GYK1101" s="1"/>
      <c r="GYL1101" s="1"/>
      <c r="GYM1101" s="1"/>
      <c r="GYN1101" s="1"/>
      <c r="GYO1101" s="1"/>
      <c r="GYP1101" s="1"/>
      <c r="GYQ1101" s="1"/>
      <c r="GYR1101" s="1"/>
      <c r="GYS1101" s="1"/>
      <c r="GYT1101" s="1"/>
      <c r="GYU1101" s="1"/>
      <c r="GYV1101" s="1"/>
      <c r="GYW1101" s="1"/>
      <c r="GYX1101" s="1"/>
      <c r="GYY1101" s="1"/>
      <c r="GYZ1101" s="1"/>
      <c r="GZA1101" s="1"/>
      <c r="GZB1101" s="1"/>
      <c r="GZC1101" s="1"/>
      <c r="GZD1101" s="1"/>
      <c r="GZE1101" s="1"/>
      <c r="GZF1101" s="1"/>
      <c r="GZG1101" s="1"/>
      <c r="GZH1101" s="1"/>
      <c r="GZI1101" s="1"/>
      <c r="GZJ1101" s="1"/>
      <c r="GZK1101" s="1"/>
      <c r="GZL1101" s="1"/>
      <c r="GZM1101" s="1"/>
      <c r="GZN1101" s="1"/>
      <c r="GZO1101" s="1"/>
      <c r="GZP1101" s="1"/>
      <c r="GZQ1101" s="1"/>
      <c r="GZR1101" s="1"/>
      <c r="GZS1101" s="1"/>
      <c r="GZT1101" s="1"/>
      <c r="GZU1101" s="1"/>
      <c r="GZV1101" s="1"/>
      <c r="GZW1101" s="1"/>
      <c r="GZX1101" s="1"/>
      <c r="GZY1101" s="1"/>
      <c r="GZZ1101" s="1"/>
      <c r="HAA1101" s="1"/>
      <c r="HAB1101" s="1"/>
      <c r="HAC1101" s="1"/>
      <c r="HAD1101" s="1"/>
      <c r="HAE1101" s="1"/>
      <c r="HAF1101" s="1"/>
      <c r="HAG1101" s="1"/>
      <c r="HAH1101" s="1"/>
      <c r="HAI1101" s="1"/>
      <c r="HAJ1101" s="1"/>
      <c r="HAK1101" s="1"/>
      <c r="HAL1101" s="1"/>
      <c r="HAM1101" s="1"/>
      <c r="HAN1101" s="1"/>
      <c r="HAO1101" s="1"/>
      <c r="HAP1101" s="1"/>
      <c r="HAQ1101" s="1"/>
      <c r="HAR1101" s="1"/>
      <c r="HAS1101" s="1"/>
      <c r="HAT1101" s="1"/>
      <c r="HAU1101" s="1"/>
      <c r="HAV1101" s="1"/>
      <c r="HAW1101" s="1"/>
      <c r="HAX1101" s="1"/>
      <c r="HAY1101" s="1"/>
      <c r="HAZ1101" s="1"/>
      <c r="HBA1101" s="1"/>
      <c r="HBB1101" s="1"/>
      <c r="HBC1101" s="1"/>
      <c r="HBD1101" s="1"/>
      <c r="HBE1101" s="1"/>
      <c r="HBF1101" s="1"/>
      <c r="HBG1101" s="1"/>
      <c r="HBH1101" s="1"/>
      <c r="HBI1101" s="1"/>
      <c r="HBJ1101" s="1"/>
      <c r="HBK1101" s="1"/>
      <c r="HBL1101" s="1"/>
      <c r="HBM1101" s="1"/>
      <c r="HBN1101" s="1"/>
      <c r="HBO1101" s="1"/>
      <c r="HBP1101" s="1"/>
      <c r="HBQ1101" s="1"/>
      <c r="HBR1101" s="1"/>
      <c r="HBS1101" s="1"/>
      <c r="HBT1101" s="1"/>
      <c r="HBU1101" s="1"/>
      <c r="HBV1101" s="1"/>
      <c r="HBW1101" s="1"/>
      <c r="HBX1101" s="1"/>
      <c r="HBY1101" s="1"/>
      <c r="HBZ1101" s="1"/>
      <c r="HCA1101" s="1"/>
      <c r="HCB1101" s="1"/>
      <c r="HCC1101" s="1"/>
      <c r="HCD1101" s="1"/>
      <c r="HCE1101" s="1"/>
      <c r="HCF1101" s="1"/>
      <c r="HCG1101" s="1"/>
      <c r="HCH1101" s="1"/>
      <c r="HCI1101" s="1"/>
      <c r="HCJ1101" s="1"/>
      <c r="HCK1101" s="1"/>
      <c r="HCL1101" s="1"/>
      <c r="HCM1101" s="1"/>
      <c r="HCN1101" s="1"/>
      <c r="HCO1101" s="1"/>
      <c r="HCP1101" s="1"/>
      <c r="HCQ1101" s="1"/>
      <c r="HCR1101" s="1"/>
      <c r="HCS1101" s="1"/>
      <c r="HCT1101" s="1"/>
      <c r="HCU1101" s="1"/>
      <c r="HCV1101" s="1"/>
      <c r="HCW1101" s="1"/>
      <c r="HCX1101" s="1"/>
      <c r="HCY1101" s="1"/>
      <c r="HCZ1101" s="1"/>
      <c r="HDA1101" s="1"/>
      <c r="HDB1101" s="1"/>
      <c r="HDC1101" s="1"/>
      <c r="HDD1101" s="1"/>
      <c r="HDE1101" s="1"/>
      <c r="HDF1101" s="1"/>
      <c r="HDG1101" s="1"/>
      <c r="HDH1101" s="1"/>
      <c r="HDI1101" s="1"/>
      <c r="HDJ1101" s="1"/>
      <c r="HDK1101" s="1"/>
      <c r="HDL1101" s="1"/>
      <c r="HDM1101" s="1"/>
      <c r="HDN1101" s="1"/>
      <c r="HDO1101" s="1"/>
      <c r="HDP1101" s="1"/>
      <c r="HDQ1101" s="1"/>
      <c r="HDR1101" s="1"/>
      <c r="HDS1101" s="1"/>
      <c r="HDT1101" s="1"/>
      <c r="HDU1101" s="1"/>
      <c r="HDV1101" s="1"/>
      <c r="HDW1101" s="1"/>
      <c r="HDX1101" s="1"/>
      <c r="HDY1101" s="1"/>
      <c r="HDZ1101" s="1"/>
      <c r="HEA1101" s="1"/>
      <c r="HEB1101" s="1"/>
      <c r="HEC1101" s="1"/>
      <c r="HED1101" s="1"/>
      <c r="HEE1101" s="1"/>
      <c r="HEF1101" s="1"/>
      <c r="HEG1101" s="1"/>
      <c r="HEH1101" s="1"/>
      <c r="HEI1101" s="1"/>
      <c r="HEJ1101" s="1"/>
      <c r="HEK1101" s="1"/>
      <c r="HEL1101" s="1"/>
      <c r="HEM1101" s="1"/>
      <c r="HEN1101" s="1"/>
      <c r="HEO1101" s="1"/>
      <c r="HEP1101" s="1"/>
      <c r="HEQ1101" s="1"/>
      <c r="HER1101" s="1"/>
      <c r="HES1101" s="1"/>
      <c r="HET1101" s="1"/>
      <c r="HEU1101" s="1"/>
      <c r="HEV1101" s="1"/>
      <c r="HEW1101" s="1"/>
      <c r="HEX1101" s="1"/>
      <c r="HEY1101" s="1"/>
      <c r="HEZ1101" s="1"/>
      <c r="HFA1101" s="1"/>
      <c r="HFB1101" s="1"/>
      <c r="HFC1101" s="1"/>
      <c r="HFD1101" s="1"/>
      <c r="HFE1101" s="1"/>
      <c r="HFF1101" s="1"/>
      <c r="HFG1101" s="1"/>
      <c r="HFH1101" s="1"/>
      <c r="HFI1101" s="1"/>
      <c r="HFJ1101" s="1"/>
      <c r="HFK1101" s="1"/>
      <c r="HFL1101" s="1"/>
      <c r="HFM1101" s="1"/>
      <c r="HFN1101" s="1"/>
      <c r="HFO1101" s="1"/>
      <c r="HFP1101" s="1"/>
      <c r="HFQ1101" s="1"/>
      <c r="HFR1101" s="1"/>
      <c r="HFS1101" s="1"/>
      <c r="HFT1101" s="1"/>
      <c r="HFU1101" s="1"/>
      <c r="HFV1101" s="1"/>
      <c r="HFW1101" s="1"/>
      <c r="HFX1101" s="1"/>
      <c r="HFY1101" s="1"/>
      <c r="HFZ1101" s="1"/>
      <c r="HGA1101" s="1"/>
      <c r="HGB1101" s="1"/>
      <c r="HGC1101" s="1"/>
      <c r="HGD1101" s="1"/>
      <c r="HGE1101" s="1"/>
      <c r="HGF1101" s="1"/>
      <c r="HGG1101" s="1"/>
      <c r="HGH1101" s="1"/>
      <c r="HGI1101" s="1"/>
      <c r="HGJ1101" s="1"/>
      <c r="HGK1101" s="1"/>
      <c r="HGL1101" s="1"/>
      <c r="HGM1101" s="1"/>
      <c r="HGN1101" s="1"/>
      <c r="HGO1101" s="1"/>
      <c r="HGP1101" s="1"/>
      <c r="HGQ1101" s="1"/>
      <c r="HGR1101" s="1"/>
      <c r="HGS1101" s="1"/>
      <c r="HGT1101" s="1"/>
      <c r="HGU1101" s="1"/>
      <c r="HGV1101" s="1"/>
      <c r="HGW1101" s="1"/>
      <c r="HGX1101" s="1"/>
      <c r="HGY1101" s="1"/>
      <c r="HGZ1101" s="1"/>
      <c r="HHA1101" s="1"/>
      <c r="HHB1101" s="1"/>
      <c r="HHC1101" s="1"/>
      <c r="HHD1101" s="1"/>
      <c r="HHE1101" s="1"/>
      <c r="HHF1101" s="1"/>
      <c r="HHG1101" s="1"/>
      <c r="HHH1101" s="1"/>
      <c r="HHI1101" s="1"/>
      <c r="HHJ1101" s="1"/>
      <c r="HHK1101" s="1"/>
      <c r="HHL1101" s="1"/>
      <c r="HHM1101" s="1"/>
      <c r="HHN1101" s="1"/>
      <c r="HHO1101" s="1"/>
      <c r="HHP1101" s="1"/>
      <c r="HHQ1101" s="1"/>
      <c r="HHR1101" s="1"/>
      <c r="HHS1101" s="1"/>
      <c r="HHT1101" s="1"/>
      <c r="HHU1101" s="1"/>
      <c r="HHV1101" s="1"/>
      <c r="HHW1101" s="1"/>
      <c r="HHX1101" s="1"/>
      <c r="HHY1101" s="1"/>
      <c r="HHZ1101" s="1"/>
      <c r="HIA1101" s="1"/>
      <c r="HIB1101" s="1"/>
      <c r="HIC1101" s="1"/>
      <c r="HID1101" s="1"/>
      <c r="HIE1101" s="1"/>
      <c r="HIF1101" s="1"/>
      <c r="HIG1101" s="1"/>
      <c r="HIH1101" s="1"/>
      <c r="HII1101" s="1"/>
      <c r="HIJ1101" s="1"/>
      <c r="HIK1101" s="1"/>
      <c r="HIL1101" s="1"/>
      <c r="HIM1101" s="1"/>
      <c r="HIN1101" s="1"/>
      <c r="HIO1101" s="1"/>
      <c r="HIP1101" s="1"/>
      <c r="HIQ1101" s="1"/>
      <c r="HIR1101" s="1"/>
      <c r="HIS1101" s="1"/>
      <c r="HIT1101" s="1"/>
      <c r="HIU1101" s="1"/>
      <c r="HIV1101" s="1"/>
      <c r="HIW1101" s="1"/>
      <c r="HIX1101" s="1"/>
      <c r="HIY1101" s="1"/>
      <c r="HIZ1101" s="1"/>
      <c r="HJA1101" s="1"/>
      <c r="HJB1101" s="1"/>
      <c r="HJC1101" s="1"/>
      <c r="HJD1101" s="1"/>
      <c r="HJE1101" s="1"/>
      <c r="HJF1101" s="1"/>
      <c r="HJG1101" s="1"/>
      <c r="HJH1101" s="1"/>
      <c r="HJI1101" s="1"/>
      <c r="HJJ1101" s="1"/>
      <c r="HJK1101" s="1"/>
      <c r="HJL1101" s="1"/>
      <c r="HJM1101" s="1"/>
      <c r="HJN1101" s="1"/>
      <c r="HJO1101" s="1"/>
      <c r="HJP1101" s="1"/>
      <c r="HJQ1101" s="1"/>
      <c r="HJR1101" s="1"/>
      <c r="HJS1101" s="1"/>
      <c r="HJT1101" s="1"/>
      <c r="HJU1101" s="1"/>
      <c r="HJV1101" s="1"/>
      <c r="HJW1101" s="1"/>
      <c r="HJX1101" s="1"/>
      <c r="HJY1101" s="1"/>
      <c r="HJZ1101" s="1"/>
      <c r="HKA1101" s="1"/>
      <c r="HKB1101" s="1"/>
      <c r="HKC1101" s="1"/>
      <c r="HKD1101" s="1"/>
      <c r="HKE1101" s="1"/>
      <c r="HKF1101" s="1"/>
      <c r="HKG1101" s="1"/>
      <c r="HKH1101" s="1"/>
      <c r="HKI1101" s="1"/>
      <c r="HKJ1101" s="1"/>
      <c r="HKK1101" s="1"/>
      <c r="HKL1101" s="1"/>
      <c r="HKM1101" s="1"/>
      <c r="HKN1101" s="1"/>
      <c r="HKO1101" s="1"/>
      <c r="HKP1101" s="1"/>
      <c r="HKQ1101" s="1"/>
      <c r="HKR1101" s="1"/>
      <c r="HKS1101" s="1"/>
      <c r="HKT1101" s="1"/>
      <c r="HKU1101" s="1"/>
      <c r="HKV1101" s="1"/>
      <c r="HKW1101" s="1"/>
      <c r="HKX1101" s="1"/>
      <c r="HKY1101" s="1"/>
      <c r="HKZ1101" s="1"/>
      <c r="HLA1101" s="1"/>
      <c r="HLB1101" s="1"/>
      <c r="HLC1101" s="1"/>
      <c r="HLD1101" s="1"/>
      <c r="HLE1101" s="1"/>
      <c r="HLF1101" s="1"/>
      <c r="HLG1101" s="1"/>
      <c r="HLH1101" s="1"/>
      <c r="HLI1101" s="1"/>
      <c r="HLJ1101" s="1"/>
      <c r="HLK1101" s="1"/>
      <c r="HLL1101" s="1"/>
      <c r="HLM1101" s="1"/>
      <c r="HLN1101" s="1"/>
      <c r="HLO1101" s="1"/>
      <c r="HLP1101" s="1"/>
      <c r="HLQ1101" s="1"/>
      <c r="HLR1101" s="1"/>
      <c r="HLS1101" s="1"/>
      <c r="HLT1101" s="1"/>
      <c r="HLU1101" s="1"/>
      <c r="HLV1101" s="1"/>
      <c r="HLW1101" s="1"/>
      <c r="HLX1101" s="1"/>
      <c r="HLY1101" s="1"/>
      <c r="HLZ1101" s="1"/>
      <c r="HMA1101" s="1"/>
      <c r="HMB1101" s="1"/>
      <c r="HMC1101" s="1"/>
      <c r="HMD1101" s="1"/>
      <c r="HME1101" s="1"/>
      <c r="HMF1101" s="1"/>
      <c r="HMG1101" s="1"/>
      <c r="HMH1101" s="1"/>
      <c r="HMI1101" s="1"/>
      <c r="HMJ1101" s="1"/>
      <c r="HMK1101" s="1"/>
      <c r="HML1101" s="1"/>
      <c r="HMM1101" s="1"/>
      <c r="HMN1101" s="1"/>
      <c r="HMO1101" s="1"/>
      <c r="HMP1101" s="1"/>
      <c r="HMQ1101" s="1"/>
      <c r="HMR1101" s="1"/>
      <c r="HMS1101" s="1"/>
      <c r="HMT1101" s="1"/>
      <c r="HMU1101" s="1"/>
      <c r="HMV1101" s="1"/>
      <c r="HMW1101" s="1"/>
      <c r="HMX1101" s="1"/>
      <c r="HMY1101" s="1"/>
      <c r="HMZ1101" s="1"/>
      <c r="HNA1101" s="1"/>
      <c r="HNB1101" s="1"/>
      <c r="HNC1101" s="1"/>
      <c r="HND1101" s="1"/>
      <c r="HNE1101" s="1"/>
      <c r="HNF1101" s="1"/>
      <c r="HNG1101" s="1"/>
      <c r="HNH1101" s="1"/>
      <c r="HNI1101" s="1"/>
      <c r="HNJ1101" s="1"/>
      <c r="HNK1101" s="1"/>
      <c r="HNL1101" s="1"/>
      <c r="HNM1101" s="1"/>
      <c r="HNN1101" s="1"/>
      <c r="HNO1101" s="1"/>
      <c r="HNP1101" s="1"/>
      <c r="HNQ1101" s="1"/>
      <c r="HNR1101" s="1"/>
      <c r="HNS1101" s="1"/>
      <c r="HNT1101" s="1"/>
      <c r="HNU1101" s="1"/>
      <c r="HNV1101" s="1"/>
      <c r="HNW1101" s="1"/>
      <c r="HNX1101" s="1"/>
      <c r="HNY1101" s="1"/>
      <c r="HNZ1101" s="1"/>
      <c r="HOA1101" s="1"/>
      <c r="HOB1101" s="1"/>
      <c r="HOC1101" s="1"/>
      <c r="HOD1101" s="1"/>
      <c r="HOE1101" s="1"/>
      <c r="HOF1101" s="1"/>
      <c r="HOG1101" s="1"/>
      <c r="HOH1101" s="1"/>
      <c r="HOI1101" s="1"/>
      <c r="HOJ1101" s="1"/>
      <c r="HOK1101" s="1"/>
      <c r="HOL1101" s="1"/>
      <c r="HOM1101" s="1"/>
      <c r="HON1101" s="1"/>
      <c r="HOO1101" s="1"/>
      <c r="HOP1101" s="1"/>
      <c r="HOQ1101" s="1"/>
      <c r="HOR1101" s="1"/>
      <c r="HOS1101" s="1"/>
      <c r="HOT1101" s="1"/>
      <c r="HOU1101" s="1"/>
      <c r="HOV1101" s="1"/>
      <c r="HOW1101" s="1"/>
      <c r="HOX1101" s="1"/>
      <c r="HOY1101" s="1"/>
      <c r="HOZ1101" s="1"/>
      <c r="HPA1101" s="1"/>
      <c r="HPB1101" s="1"/>
      <c r="HPC1101" s="1"/>
      <c r="HPD1101" s="1"/>
      <c r="HPE1101" s="1"/>
      <c r="HPF1101" s="1"/>
      <c r="HPG1101" s="1"/>
      <c r="HPH1101" s="1"/>
      <c r="HPI1101" s="1"/>
      <c r="HPJ1101" s="1"/>
      <c r="HPK1101" s="1"/>
      <c r="HPL1101" s="1"/>
      <c r="HPM1101" s="1"/>
      <c r="HPN1101" s="1"/>
      <c r="HPO1101" s="1"/>
      <c r="HPP1101" s="1"/>
      <c r="HPQ1101" s="1"/>
      <c r="HPR1101" s="1"/>
      <c r="HPS1101" s="1"/>
      <c r="HPT1101" s="1"/>
      <c r="HPU1101" s="1"/>
      <c r="HPV1101" s="1"/>
      <c r="HPW1101" s="1"/>
      <c r="HPX1101" s="1"/>
      <c r="HPY1101" s="1"/>
      <c r="HPZ1101" s="1"/>
      <c r="HQA1101" s="1"/>
      <c r="HQB1101" s="1"/>
      <c r="HQC1101" s="1"/>
      <c r="HQD1101" s="1"/>
      <c r="HQE1101" s="1"/>
      <c r="HQF1101" s="1"/>
      <c r="HQG1101" s="1"/>
      <c r="HQH1101" s="1"/>
      <c r="HQI1101" s="1"/>
      <c r="HQJ1101" s="1"/>
      <c r="HQK1101" s="1"/>
      <c r="HQL1101" s="1"/>
      <c r="HQM1101" s="1"/>
      <c r="HQN1101" s="1"/>
      <c r="HQO1101" s="1"/>
      <c r="HQP1101" s="1"/>
      <c r="HQQ1101" s="1"/>
      <c r="HQR1101" s="1"/>
      <c r="HQS1101" s="1"/>
      <c r="HQT1101" s="1"/>
      <c r="HQU1101" s="1"/>
      <c r="HQV1101" s="1"/>
      <c r="HQW1101" s="1"/>
      <c r="HQX1101" s="1"/>
      <c r="HQY1101" s="1"/>
      <c r="HQZ1101" s="1"/>
      <c r="HRA1101" s="1"/>
      <c r="HRB1101" s="1"/>
      <c r="HRC1101" s="1"/>
      <c r="HRD1101" s="1"/>
      <c r="HRE1101" s="1"/>
      <c r="HRF1101" s="1"/>
      <c r="HRG1101" s="1"/>
      <c r="HRH1101" s="1"/>
      <c r="HRI1101" s="1"/>
      <c r="HRJ1101" s="1"/>
      <c r="HRK1101" s="1"/>
      <c r="HRL1101" s="1"/>
      <c r="HRM1101" s="1"/>
      <c r="HRN1101" s="1"/>
      <c r="HRO1101" s="1"/>
      <c r="HRP1101" s="1"/>
      <c r="HRQ1101" s="1"/>
      <c r="HRR1101" s="1"/>
      <c r="HRS1101" s="1"/>
      <c r="HRT1101" s="1"/>
      <c r="HRU1101" s="1"/>
      <c r="HRV1101" s="1"/>
      <c r="HRW1101" s="1"/>
      <c r="HRX1101" s="1"/>
      <c r="HRY1101" s="1"/>
      <c r="HRZ1101" s="1"/>
      <c r="HSA1101" s="1"/>
      <c r="HSB1101" s="1"/>
      <c r="HSC1101" s="1"/>
      <c r="HSD1101" s="1"/>
      <c r="HSE1101" s="1"/>
      <c r="HSF1101" s="1"/>
      <c r="HSG1101" s="1"/>
      <c r="HSH1101" s="1"/>
      <c r="HSI1101" s="1"/>
      <c r="HSJ1101" s="1"/>
      <c r="HSK1101" s="1"/>
      <c r="HSL1101" s="1"/>
      <c r="HSM1101" s="1"/>
      <c r="HSN1101" s="1"/>
      <c r="HSO1101" s="1"/>
      <c r="HSP1101" s="1"/>
      <c r="HSQ1101" s="1"/>
      <c r="HSR1101" s="1"/>
      <c r="HSS1101" s="1"/>
      <c r="HST1101" s="1"/>
      <c r="HSU1101" s="1"/>
      <c r="HSV1101" s="1"/>
      <c r="HSW1101" s="1"/>
      <c r="HSX1101" s="1"/>
      <c r="HSY1101" s="1"/>
      <c r="HSZ1101" s="1"/>
      <c r="HTA1101" s="1"/>
      <c r="HTB1101" s="1"/>
      <c r="HTC1101" s="1"/>
      <c r="HTD1101" s="1"/>
      <c r="HTE1101" s="1"/>
      <c r="HTF1101" s="1"/>
      <c r="HTG1101" s="1"/>
      <c r="HTH1101" s="1"/>
      <c r="HTI1101" s="1"/>
      <c r="HTJ1101" s="1"/>
      <c r="HTK1101" s="1"/>
      <c r="HTL1101" s="1"/>
      <c r="HTM1101" s="1"/>
      <c r="HTN1101" s="1"/>
      <c r="HTO1101" s="1"/>
      <c r="HTP1101" s="1"/>
      <c r="HTQ1101" s="1"/>
      <c r="HTR1101" s="1"/>
      <c r="HTS1101" s="1"/>
      <c r="HTT1101" s="1"/>
      <c r="HTU1101" s="1"/>
      <c r="HTV1101" s="1"/>
      <c r="HTW1101" s="1"/>
      <c r="HTX1101" s="1"/>
      <c r="HTY1101" s="1"/>
      <c r="HTZ1101" s="1"/>
      <c r="HUA1101" s="1"/>
      <c r="HUB1101" s="1"/>
      <c r="HUC1101" s="1"/>
      <c r="HUD1101" s="1"/>
      <c r="HUE1101" s="1"/>
      <c r="HUF1101" s="1"/>
      <c r="HUG1101" s="1"/>
      <c r="HUH1101" s="1"/>
      <c r="HUI1101" s="1"/>
      <c r="HUJ1101" s="1"/>
      <c r="HUK1101" s="1"/>
      <c r="HUL1101" s="1"/>
      <c r="HUM1101" s="1"/>
      <c r="HUN1101" s="1"/>
      <c r="HUO1101" s="1"/>
      <c r="HUP1101" s="1"/>
      <c r="HUQ1101" s="1"/>
      <c r="HUR1101" s="1"/>
      <c r="HUS1101" s="1"/>
      <c r="HUT1101" s="1"/>
      <c r="HUU1101" s="1"/>
      <c r="HUV1101" s="1"/>
      <c r="HUW1101" s="1"/>
      <c r="HUX1101" s="1"/>
      <c r="HUY1101" s="1"/>
      <c r="HUZ1101" s="1"/>
      <c r="HVA1101" s="1"/>
      <c r="HVB1101" s="1"/>
      <c r="HVC1101" s="1"/>
      <c r="HVD1101" s="1"/>
      <c r="HVE1101" s="1"/>
      <c r="HVF1101" s="1"/>
      <c r="HVG1101" s="1"/>
      <c r="HVH1101" s="1"/>
      <c r="HVI1101" s="1"/>
      <c r="HVJ1101" s="1"/>
      <c r="HVK1101" s="1"/>
      <c r="HVL1101" s="1"/>
      <c r="HVM1101" s="1"/>
      <c r="HVN1101" s="1"/>
      <c r="HVO1101" s="1"/>
      <c r="HVP1101" s="1"/>
      <c r="HVQ1101" s="1"/>
      <c r="HVR1101" s="1"/>
      <c r="HVS1101" s="1"/>
      <c r="HVT1101" s="1"/>
      <c r="HVU1101" s="1"/>
      <c r="HVV1101" s="1"/>
      <c r="HVW1101" s="1"/>
      <c r="HVX1101" s="1"/>
      <c r="HVY1101" s="1"/>
      <c r="HVZ1101" s="1"/>
      <c r="HWA1101" s="1"/>
      <c r="HWB1101" s="1"/>
      <c r="HWC1101" s="1"/>
      <c r="HWD1101" s="1"/>
      <c r="HWE1101" s="1"/>
      <c r="HWF1101" s="1"/>
      <c r="HWG1101" s="1"/>
      <c r="HWH1101" s="1"/>
      <c r="HWI1101" s="1"/>
      <c r="HWJ1101" s="1"/>
      <c r="HWK1101" s="1"/>
      <c r="HWL1101" s="1"/>
      <c r="HWM1101" s="1"/>
      <c r="HWN1101" s="1"/>
      <c r="HWO1101" s="1"/>
      <c r="HWP1101" s="1"/>
      <c r="HWQ1101" s="1"/>
      <c r="HWR1101" s="1"/>
      <c r="HWS1101" s="1"/>
      <c r="HWT1101" s="1"/>
      <c r="HWU1101" s="1"/>
      <c r="HWV1101" s="1"/>
      <c r="HWW1101" s="1"/>
      <c r="HWX1101" s="1"/>
      <c r="HWY1101" s="1"/>
      <c r="HWZ1101" s="1"/>
      <c r="HXA1101" s="1"/>
      <c r="HXB1101" s="1"/>
      <c r="HXC1101" s="1"/>
      <c r="HXD1101" s="1"/>
      <c r="HXE1101" s="1"/>
      <c r="HXF1101" s="1"/>
      <c r="HXG1101" s="1"/>
      <c r="HXH1101" s="1"/>
      <c r="HXI1101" s="1"/>
      <c r="HXJ1101" s="1"/>
      <c r="HXK1101" s="1"/>
      <c r="HXL1101" s="1"/>
      <c r="HXM1101" s="1"/>
      <c r="HXN1101" s="1"/>
      <c r="HXO1101" s="1"/>
      <c r="HXP1101" s="1"/>
      <c r="HXQ1101" s="1"/>
      <c r="HXR1101" s="1"/>
      <c r="HXS1101" s="1"/>
      <c r="HXT1101" s="1"/>
      <c r="HXU1101" s="1"/>
      <c r="HXV1101" s="1"/>
      <c r="HXW1101" s="1"/>
      <c r="HXX1101" s="1"/>
      <c r="HXY1101" s="1"/>
      <c r="HXZ1101" s="1"/>
      <c r="HYA1101" s="1"/>
      <c r="HYB1101" s="1"/>
      <c r="HYC1101" s="1"/>
      <c r="HYD1101" s="1"/>
      <c r="HYE1101" s="1"/>
      <c r="HYF1101" s="1"/>
      <c r="HYG1101" s="1"/>
      <c r="HYH1101" s="1"/>
      <c r="HYI1101" s="1"/>
      <c r="HYJ1101" s="1"/>
      <c r="HYK1101" s="1"/>
      <c r="HYL1101" s="1"/>
      <c r="HYM1101" s="1"/>
      <c r="HYN1101" s="1"/>
      <c r="HYO1101" s="1"/>
      <c r="HYP1101" s="1"/>
      <c r="HYQ1101" s="1"/>
      <c r="HYR1101" s="1"/>
      <c r="HYS1101" s="1"/>
      <c r="HYT1101" s="1"/>
      <c r="HYU1101" s="1"/>
      <c r="HYV1101" s="1"/>
      <c r="HYW1101" s="1"/>
      <c r="HYX1101" s="1"/>
      <c r="HYY1101" s="1"/>
      <c r="HYZ1101" s="1"/>
      <c r="HZA1101" s="1"/>
      <c r="HZB1101" s="1"/>
      <c r="HZC1101" s="1"/>
      <c r="HZD1101" s="1"/>
      <c r="HZE1101" s="1"/>
      <c r="HZF1101" s="1"/>
      <c r="HZG1101" s="1"/>
      <c r="HZH1101" s="1"/>
      <c r="HZI1101" s="1"/>
      <c r="HZJ1101" s="1"/>
      <c r="HZK1101" s="1"/>
      <c r="HZL1101" s="1"/>
      <c r="HZM1101" s="1"/>
      <c r="HZN1101" s="1"/>
      <c r="HZO1101" s="1"/>
      <c r="HZP1101" s="1"/>
      <c r="HZQ1101" s="1"/>
      <c r="HZR1101" s="1"/>
      <c r="HZS1101" s="1"/>
      <c r="HZT1101" s="1"/>
      <c r="HZU1101" s="1"/>
      <c r="HZV1101" s="1"/>
      <c r="HZW1101" s="1"/>
      <c r="HZX1101" s="1"/>
      <c r="HZY1101" s="1"/>
      <c r="HZZ1101" s="1"/>
      <c r="IAA1101" s="1"/>
      <c r="IAB1101" s="1"/>
      <c r="IAC1101" s="1"/>
      <c r="IAD1101" s="1"/>
      <c r="IAE1101" s="1"/>
      <c r="IAF1101" s="1"/>
      <c r="IAG1101" s="1"/>
      <c r="IAH1101" s="1"/>
      <c r="IAI1101" s="1"/>
      <c r="IAJ1101" s="1"/>
      <c r="IAK1101" s="1"/>
      <c r="IAL1101" s="1"/>
      <c r="IAM1101" s="1"/>
      <c r="IAN1101" s="1"/>
      <c r="IAO1101" s="1"/>
      <c r="IAP1101" s="1"/>
      <c r="IAQ1101" s="1"/>
      <c r="IAR1101" s="1"/>
      <c r="IAS1101" s="1"/>
      <c r="IAT1101" s="1"/>
      <c r="IAU1101" s="1"/>
      <c r="IAV1101" s="1"/>
      <c r="IAW1101" s="1"/>
      <c r="IAX1101" s="1"/>
      <c r="IAY1101" s="1"/>
      <c r="IAZ1101" s="1"/>
      <c r="IBA1101" s="1"/>
      <c r="IBB1101" s="1"/>
      <c r="IBC1101" s="1"/>
      <c r="IBD1101" s="1"/>
      <c r="IBE1101" s="1"/>
      <c r="IBF1101" s="1"/>
      <c r="IBG1101" s="1"/>
      <c r="IBH1101" s="1"/>
      <c r="IBI1101" s="1"/>
      <c r="IBJ1101" s="1"/>
      <c r="IBK1101" s="1"/>
      <c r="IBL1101" s="1"/>
      <c r="IBM1101" s="1"/>
      <c r="IBN1101" s="1"/>
      <c r="IBO1101" s="1"/>
      <c r="IBP1101" s="1"/>
      <c r="IBQ1101" s="1"/>
      <c r="IBR1101" s="1"/>
      <c r="IBS1101" s="1"/>
      <c r="IBT1101" s="1"/>
      <c r="IBU1101" s="1"/>
      <c r="IBV1101" s="1"/>
      <c r="IBW1101" s="1"/>
      <c r="IBX1101" s="1"/>
      <c r="IBY1101" s="1"/>
      <c r="IBZ1101" s="1"/>
      <c r="ICA1101" s="1"/>
      <c r="ICB1101" s="1"/>
      <c r="ICC1101" s="1"/>
      <c r="ICD1101" s="1"/>
      <c r="ICE1101" s="1"/>
      <c r="ICF1101" s="1"/>
      <c r="ICG1101" s="1"/>
      <c r="ICH1101" s="1"/>
      <c r="ICI1101" s="1"/>
      <c r="ICJ1101" s="1"/>
      <c r="ICK1101" s="1"/>
      <c r="ICL1101" s="1"/>
      <c r="ICM1101" s="1"/>
      <c r="ICN1101" s="1"/>
      <c r="ICO1101" s="1"/>
      <c r="ICP1101" s="1"/>
      <c r="ICQ1101" s="1"/>
      <c r="ICR1101" s="1"/>
      <c r="ICS1101" s="1"/>
      <c r="ICT1101" s="1"/>
      <c r="ICU1101" s="1"/>
      <c r="ICV1101" s="1"/>
      <c r="ICW1101" s="1"/>
      <c r="ICX1101" s="1"/>
      <c r="ICY1101" s="1"/>
      <c r="ICZ1101" s="1"/>
      <c r="IDA1101" s="1"/>
      <c r="IDB1101" s="1"/>
      <c r="IDC1101" s="1"/>
      <c r="IDD1101" s="1"/>
      <c r="IDE1101" s="1"/>
      <c r="IDF1101" s="1"/>
      <c r="IDG1101" s="1"/>
      <c r="IDH1101" s="1"/>
      <c r="IDI1101" s="1"/>
      <c r="IDJ1101" s="1"/>
      <c r="IDK1101" s="1"/>
      <c r="IDL1101" s="1"/>
      <c r="IDM1101" s="1"/>
      <c r="IDN1101" s="1"/>
      <c r="IDO1101" s="1"/>
      <c r="IDP1101" s="1"/>
      <c r="IDQ1101" s="1"/>
      <c r="IDR1101" s="1"/>
      <c r="IDS1101" s="1"/>
      <c r="IDT1101" s="1"/>
      <c r="IDU1101" s="1"/>
      <c r="IDV1101" s="1"/>
      <c r="IDW1101" s="1"/>
      <c r="IDX1101" s="1"/>
      <c r="IDY1101" s="1"/>
      <c r="IDZ1101" s="1"/>
      <c r="IEA1101" s="1"/>
      <c r="IEB1101" s="1"/>
      <c r="IEC1101" s="1"/>
      <c r="IED1101" s="1"/>
      <c r="IEE1101" s="1"/>
      <c r="IEF1101" s="1"/>
      <c r="IEG1101" s="1"/>
      <c r="IEH1101" s="1"/>
      <c r="IEI1101" s="1"/>
      <c r="IEJ1101" s="1"/>
      <c r="IEK1101" s="1"/>
      <c r="IEL1101" s="1"/>
      <c r="IEM1101" s="1"/>
      <c r="IEN1101" s="1"/>
      <c r="IEO1101" s="1"/>
      <c r="IEP1101" s="1"/>
      <c r="IEQ1101" s="1"/>
      <c r="IER1101" s="1"/>
      <c r="IES1101" s="1"/>
      <c r="IET1101" s="1"/>
      <c r="IEU1101" s="1"/>
      <c r="IEV1101" s="1"/>
      <c r="IEW1101" s="1"/>
      <c r="IEX1101" s="1"/>
      <c r="IEY1101" s="1"/>
      <c r="IEZ1101" s="1"/>
      <c r="IFA1101" s="1"/>
      <c r="IFB1101" s="1"/>
      <c r="IFC1101" s="1"/>
      <c r="IFD1101" s="1"/>
      <c r="IFE1101" s="1"/>
      <c r="IFF1101" s="1"/>
      <c r="IFG1101" s="1"/>
      <c r="IFH1101" s="1"/>
      <c r="IFI1101" s="1"/>
      <c r="IFJ1101" s="1"/>
      <c r="IFK1101" s="1"/>
      <c r="IFL1101" s="1"/>
      <c r="IFM1101" s="1"/>
      <c r="IFN1101" s="1"/>
      <c r="IFO1101" s="1"/>
      <c r="IFP1101" s="1"/>
      <c r="IFQ1101" s="1"/>
      <c r="IFR1101" s="1"/>
      <c r="IFS1101" s="1"/>
      <c r="IFT1101" s="1"/>
      <c r="IFU1101" s="1"/>
      <c r="IFV1101" s="1"/>
      <c r="IFW1101" s="1"/>
      <c r="IFX1101" s="1"/>
      <c r="IFY1101" s="1"/>
      <c r="IFZ1101" s="1"/>
      <c r="IGA1101" s="1"/>
      <c r="IGB1101" s="1"/>
      <c r="IGC1101" s="1"/>
      <c r="IGD1101" s="1"/>
      <c r="IGE1101" s="1"/>
      <c r="IGF1101" s="1"/>
      <c r="IGG1101" s="1"/>
      <c r="IGH1101" s="1"/>
      <c r="IGI1101" s="1"/>
      <c r="IGJ1101" s="1"/>
      <c r="IGK1101" s="1"/>
      <c r="IGL1101" s="1"/>
      <c r="IGM1101" s="1"/>
      <c r="IGN1101" s="1"/>
      <c r="IGO1101" s="1"/>
      <c r="IGP1101" s="1"/>
      <c r="IGQ1101" s="1"/>
      <c r="IGR1101" s="1"/>
      <c r="IGS1101" s="1"/>
      <c r="IGT1101" s="1"/>
      <c r="IGU1101" s="1"/>
      <c r="IGV1101" s="1"/>
      <c r="IGW1101" s="1"/>
      <c r="IGX1101" s="1"/>
      <c r="IGY1101" s="1"/>
      <c r="IGZ1101" s="1"/>
      <c r="IHA1101" s="1"/>
      <c r="IHB1101" s="1"/>
      <c r="IHC1101" s="1"/>
      <c r="IHD1101" s="1"/>
      <c r="IHE1101" s="1"/>
      <c r="IHF1101" s="1"/>
      <c r="IHG1101" s="1"/>
      <c r="IHH1101" s="1"/>
      <c r="IHI1101" s="1"/>
      <c r="IHJ1101" s="1"/>
      <c r="IHK1101" s="1"/>
      <c r="IHL1101" s="1"/>
      <c r="IHM1101" s="1"/>
      <c r="IHN1101" s="1"/>
      <c r="IHO1101" s="1"/>
      <c r="IHP1101" s="1"/>
      <c r="IHQ1101" s="1"/>
      <c r="IHR1101" s="1"/>
      <c r="IHS1101" s="1"/>
      <c r="IHT1101" s="1"/>
      <c r="IHU1101" s="1"/>
      <c r="IHV1101" s="1"/>
      <c r="IHW1101" s="1"/>
      <c r="IHX1101" s="1"/>
      <c r="IHY1101" s="1"/>
      <c r="IHZ1101" s="1"/>
      <c r="IIA1101" s="1"/>
      <c r="IIB1101" s="1"/>
      <c r="IIC1101" s="1"/>
      <c r="IID1101" s="1"/>
      <c r="IIE1101" s="1"/>
      <c r="IIF1101" s="1"/>
      <c r="IIG1101" s="1"/>
      <c r="IIH1101" s="1"/>
      <c r="III1101" s="1"/>
      <c r="IIJ1101" s="1"/>
      <c r="IIK1101" s="1"/>
      <c r="IIL1101" s="1"/>
      <c r="IIM1101" s="1"/>
      <c r="IIN1101" s="1"/>
      <c r="IIO1101" s="1"/>
      <c r="IIP1101" s="1"/>
      <c r="IIQ1101" s="1"/>
      <c r="IIR1101" s="1"/>
      <c r="IIS1101" s="1"/>
      <c r="IIT1101" s="1"/>
      <c r="IIU1101" s="1"/>
      <c r="IIV1101" s="1"/>
      <c r="IIW1101" s="1"/>
      <c r="IIX1101" s="1"/>
      <c r="IIY1101" s="1"/>
      <c r="IIZ1101" s="1"/>
      <c r="IJA1101" s="1"/>
      <c r="IJB1101" s="1"/>
      <c r="IJC1101" s="1"/>
      <c r="IJD1101" s="1"/>
      <c r="IJE1101" s="1"/>
      <c r="IJF1101" s="1"/>
      <c r="IJG1101" s="1"/>
      <c r="IJH1101" s="1"/>
      <c r="IJI1101" s="1"/>
      <c r="IJJ1101" s="1"/>
      <c r="IJK1101" s="1"/>
      <c r="IJL1101" s="1"/>
      <c r="IJM1101" s="1"/>
      <c r="IJN1101" s="1"/>
      <c r="IJO1101" s="1"/>
      <c r="IJP1101" s="1"/>
      <c r="IJQ1101" s="1"/>
      <c r="IJR1101" s="1"/>
      <c r="IJS1101" s="1"/>
      <c r="IJT1101" s="1"/>
      <c r="IJU1101" s="1"/>
      <c r="IJV1101" s="1"/>
      <c r="IJW1101" s="1"/>
      <c r="IJX1101" s="1"/>
      <c r="IJY1101" s="1"/>
      <c r="IJZ1101" s="1"/>
      <c r="IKA1101" s="1"/>
      <c r="IKB1101" s="1"/>
      <c r="IKC1101" s="1"/>
      <c r="IKD1101" s="1"/>
      <c r="IKE1101" s="1"/>
      <c r="IKF1101" s="1"/>
      <c r="IKG1101" s="1"/>
      <c r="IKH1101" s="1"/>
      <c r="IKI1101" s="1"/>
      <c r="IKJ1101" s="1"/>
      <c r="IKK1101" s="1"/>
      <c r="IKL1101" s="1"/>
      <c r="IKM1101" s="1"/>
      <c r="IKN1101" s="1"/>
      <c r="IKO1101" s="1"/>
      <c r="IKP1101" s="1"/>
      <c r="IKQ1101" s="1"/>
      <c r="IKR1101" s="1"/>
      <c r="IKS1101" s="1"/>
      <c r="IKT1101" s="1"/>
      <c r="IKU1101" s="1"/>
      <c r="IKV1101" s="1"/>
      <c r="IKW1101" s="1"/>
      <c r="IKX1101" s="1"/>
      <c r="IKY1101" s="1"/>
      <c r="IKZ1101" s="1"/>
      <c r="ILA1101" s="1"/>
      <c r="ILB1101" s="1"/>
      <c r="ILC1101" s="1"/>
      <c r="ILD1101" s="1"/>
      <c r="ILE1101" s="1"/>
      <c r="ILF1101" s="1"/>
      <c r="ILG1101" s="1"/>
      <c r="ILH1101" s="1"/>
      <c r="ILI1101" s="1"/>
      <c r="ILJ1101" s="1"/>
      <c r="ILK1101" s="1"/>
      <c r="ILL1101" s="1"/>
      <c r="ILM1101" s="1"/>
      <c r="ILN1101" s="1"/>
      <c r="ILO1101" s="1"/>
      <c r="ILP1101" s="1"/>
      <c r="ILQ1101" s="1"/>
      <c r="ILR1101" s="1"/>
      <c r="ILS1101" s="1"/>
      <c r="ILT1101" s="1"/>
      <c r="ILU1101" s="1"/>
      <c r="ILV1101" s="1"/>
      <c r="ILW1101" s="1"/>
      <c r="ILX1101" s="1"/>
      <c r="ILY1101" s="1"/>
      <c r="ILZ1101" s="1"/>
      <c r="IMA1101" s="1"/>
      <c r="IMB1101" s="1"/>
      <c r="IMC1101" s="1"/>
      <c r="IMD1101" s="1"/>
      <c r="IME1101" s="1"/>
      <c r="IMF1101" s="1"/>
      <c r="IMG1101" s="1"/>
      <c r="IMH1101" s="1"/>
      <c r="IMI1101" s="1"/>
      <c r="IMJ1101" s="1"/>
      <c r="IMK1101" s="1"/>
      <c r="IML1101" s="1"/>
      <c r="IMM1101" s="1"/>
      <c r="IMN1101" s="1"/>
      <c r="IMO1101" s="1"/>
      <c r="IMP1101" s="1"/>
      <c r="IMQ1101" s="1"/>
      <c r="IMR1101" s="1"/>
      <c r="IMS1101" s="1"/>
      <c r="IMT1101" s="1"/>
      <c r="IMU1101" s="1"/>
      <c r="IMV1101" s="1"/>
      <c r="IMW1101" s="1"/>
      <c r="IMX1101" s="1"/>
      <c r="IMY1101" s="1"/>
      <c r="IMZ1101" s="1"/>
      <c r="INA1101" s="1"/>
      <c r="INB1101" s="1"/>
      <c r="INC1101" s="1"/>
      <c r="IND1101" s="1"/>
      <c r="INE1101" s="1"/>
      <c r="INF1101" s="1"/>
      <c r="ING1101" s="1"/>
      <c r="INH1101" s="1"/>
      <c r="INI1101" s="1"/>
      <c r="INJ1101" s="1"/>
      <c r="INK1101" s="1"/>
      <c r="INL1101" s="1"/>
      <c r="INM1101" s="1"/>
      <c r="INN1101" s="1"/>
      <c r="INO1101" s="1"/>
      <c r="INP1101" s="1"/>
      <c r="INQ1101" s="1"/>
      <c r="INR1101" s="1"/>
      <c r="INS1101" s="1"/>
      <c r="INT1101" s="1"/>
      <c r="INU1101" s="1"/>
      <c r="INV1101" s="1"/>
      <c r="INW1101" s="1"/>
      <c r="INX1101" s="1"/>
      <c r="INY1101" s="1"/>
      <c r="INZ1101" s="1"/>
      <c r="IOA1101" s="1"/>
      <c r="IOB1101" s="1"/>
      <c r="IOC1101" s="1"/>
      <c r="IOD1101" s="1"/>
      <c r="IOE1101" s="1"/>
      <c r="IOF1101" s="1"/>
      <c r="IOG1101" s="1"/>
      <c r="IOH1101" s="1"/>
      <c r="IOI1101" s="1"/>
      <c r="IOJ1101" s="1"/>
      <c r="IOK1101" s="1"/>
      <c r="IOL1101" s="1"/>
      <c r="IOM1101" s="1"/>
      <c r="ION1101" s="1"/>
      <c r="IOO1101" s="1"/>
      <c r="IOP1101" s="1"/>
      <c r="IOQ1101" s="1"/>
      <c r="IOR1101" s="1"/>
      <c r="IOS1101" s="1"/>
      <c r="IOT1101" s="1"/>
      <c r="IOU1101" s="1"/>
      <c r="IOV1101" s="1"/>
      <c r="IOW1101" s="1"/>
      <c r="IOX1101" s="1"/>
      <c r="IOY1101" s="1"/>
      <c r="IOZ1101" s="1"/>
      <c r="IPA1101" s="1"/>
      <c r="IPB1101" s="1"/>
      <c r="IPC1101" s="1"/>
      <c r="IPD1101" s="1"/>
      <c r="IPE1101" s="1"/>
      <c r="IPF1101" s="1"/>
      <c r="IPG1101" s="1"/>
      <c r="IPH1101" s="1"/>
      <c r="IPI1101" s="1"/>
      <c r="IPJ1101" s="1"/>
      <c r="IPK1101" s="1"/>
      <c r="IPL1101" s="1"/>
      <c r="IPM1101" s="1"/>
      <c r="IPN1101" s="1"/>
      <c r="IPO1101" s="1"/>
      <c r="IPP1101" s="1"/>
      <c r="IPQ1101" s="1"/>
      <c r="IPR1101" s="1"/>
      <c r="IPS1101" s="1"/>
      <c r="IPT1101" s="1"/>
      <c r="IPU1101" s="1"/>
      <c r="IPV1101" s="1"/>
      <c r="IPW1101" s="1"/>
      <c r="IPX1101" s="1"/>
      <c r="IPY1101" s="1"/>
      <c r="IPZ1101" s="1"/>
      <c r="IQA1101" s="1"/>
      <c r="IQB1101" s="1"/>
      <c r="IQC1101" s="1"/>
      <c r="IQD1101" s="1"/>
      <c r="IQE1101" s="1"/>
      <c r="IQF1101" s="1"/>
      <c r="IQG1101" s="1"/>
      <c r="IQH1101" s="1"/>
      <c r="IQI1101" s="1"/>
      <c r="IQJ1101" s="1"/>
      <c r="IQK1101" s="1"/>
      <c r="IQL1101" s="1"/>
      <c r="IQM1101" s="1"/>
      <c r="IQN1101" s="1"/>
      <c r="IQO1101" s="1"/>
      <c r="IQP1101" s="1"/>
      <c r="IQQ1101" s="1"/>
      <c r="IQR1101" s="1"/>
      <c r="IQS1101" s="1"/>
      <c r="IQT1101" s="1"/>
      <c r="IQU1101" s="1"/>
      <c r="IQV1101" s="1"/>
      <c r="IQW1101" s="1"/>
      <c r="IQX1101" s="1"/>
      <c r="IQY1101" s="1"/>
      <c r="IQZ1101" s="1"/>
      <c r="IRA1101" s="1"/>
      <c r="IRB1101" s="1"/>
      <c r="IRC1101" s="1"/>
      <c r="IRD1101" s="1"/>
      <c r="IRE1101" s="1"/>
      <c r="IRF1101" s="1"/>
      <c r="IRG1101" s="1"/>
      <c r="IRH1101" s="1"/>
      <c r="IRI1101" s="1"/>
      <c r="IRJ1101" s="1"/>
      <c r="IRK1101" s="1"/>
      <c r="IRL1101" s="1"/>
      <c r="IRM1101" s="1"/>
      <c r="IRN1101" s="1"/>
      <c r="IRO1101" s="1"/>
      <c r="IRP1101" s="1"/>
      <c r="IRQ1101" s="1"/>
      <c r="IRR1101" s="1"/>
      <c r="IRS1101" s="1"/>
      <c r="IRT1101" s="1"/>
      <c r="IRU1101" s="1"/>
      <c r="IRV1101" s="1"/>
      <c r="IRW1101" s="1"/>
      <c r="IRX1101" s="1"/>
      <c r="IRY1101" s="1"/>
      <c r="IRZ1101" s="1"/>
      <c r="ISA1101" s="1"/>
      <c r="ISB1101" s="1"/>
      <c r="ISC1101" s="1"/>
      <c r="ISD1101" s="1"/>
      <c r="ISE1101" s="1"/>
      <c r="ISF1101" s="1"/>
      <c r="ISG1101" s="1"/>
      <c r="ISH1101" s="1"/>
      <c r="ISI1101" s="1"/>
      <c r="ISJ1101" s="1"/>
      <c r="ISK1101" s="1"/>
      <c r="ISL1101" s="1"/>
      <c r="ISM1101" s="1"/>
      <c r="ISN1101" s="1"/>
      <c r="ISO1101" s="1"/>
      <c r="ISP1101" s="1"/>
      <c r="ISQ1101" s="1"/>
      <c r="ISR1101" s="1"/>
      <c r="ISS1101" s="1"/>
      <c r="IST1101" s="1"/>
      <c r="ISU1101" s="1"/>
      <c r="ISV1101" s="1"/>
      <c r="ISW1101" s="1"/>
      <c r="ISX1101" s="1"/>
      <c r="ISY1101" s="1"/>
      <c r="ISZ1101" s="1"/>
      <c r="ITA1101" s="1"/>
      <c r="ITB1101" s="1"/>
      <c r="ITC1101" s="1"/>
      <c r="ITD1101" s="1"/>
      <c r="ITE1101" s="1"/>
      <c r="ITF1101" s="1"/>
      <c r="ITG1101" s="1"/>
      <c r="ITH1101" s="1"/>
      <c r="ITI1101" s="1"/>
      <c r="ITJ1101" s="1"/>
      <c r="ITK1101" s="1"/>
      <c r="ITL1101" s="1"/>
      <c r="ITM1101" s="1"/>
      <c r="ITN1101" s="1"/>
      <c r="ITO1101" s="1"/>
      <c r="ITP1101" s="1"/>
      <c r="ITQ1101" s="1"/>
      <c r="ITR1101" s="1"/>
      <c r="ITS1101" s="1"/>
      <c r="ITT1101" s="1"/>
      <c r="ITU1101" s="1"/>
      <c r="ITV1101" s="1"/>
      <c r="ITW1101" s="1"/>
      <c r="ITX1101" s="1"/>
      <c r="ITY1101" s="1"/>
      <c r="ITZ1101" s="1"/>
      <c r="IUA1101" s="1"/>
      <c r="IUB1101" s="1"/>
      <c r="IUC1101" s="1"/>
      <c r="IUD1101" s="1"/>
      <c r="IUE1101" s="1"/>
      <c r="IUF1101" s="1"/>
      <c r="IUG1101" s="1"/>
      <c r="IUH1101" s="1"/>
      <c r="IUI1101" s="1"/>
      <c r="IUJ1101" s="1"/>
      <c r="IUK1101" s="1"/>
      <c r="IUL1101" s="1"/>
      <c r="IUM1101" s="1"/>
      <c r="IUN1101" s="1"/>
      <c r="IUO1101" s="1"/>
      <c r="IUP1101" s="1"/>
      <c r="IUQ1101" s="1"/>
      <c r="IUR1101" s="1"/>
      <c r="IUS1101" s="1"/>
      <c r="IUT1101" s="1"/>
      <c r="IUU1101" s="1"/>
      <c r="IUV1101" s="1"/>
      <c r="IUW1101" s="1"/>
      <c r="IUX1101" s="1"/>
      <c r="IUY1101" s="1"/>
      <c r="IUZ1101" s="1"/>
      <c r="IVA1101" s="1"/>
      <c r="IVB1101" s="1"/>
      <c r="IVC1101" s="1"/>
      <c r="IVD1101" s="1"/>
      <c r="IVE1101" s="1"/>
      <c r="IVF1101" s="1"/>
      <c r="IVG1101" s="1"/>
      <c r="IVH1101" s="1"/>
      <c r="IVI1101" s="1"/>
      <c r="IVJ1101" s="1"/>
      <c r="IVK1101" s="1"/>
      <c r="IVL1101" s="1"/>
      <c r="IVM1101" s="1"/>
      <c r="IVN1101" s="1"/>
      <c r="IVO1101" s="1"/>
      <c r="IVP1101" s="1"/>
      <c r="IVQ1101" s="1"/>
      <c r="IVR1101" s="1"/>
      <c r="IVS1101" s="1"/>
      <c r="IVT1101" s="1"/>
      <c r="IVU1101" s="1"/>
      <c r="IVV1101" s="1"/>
      <c r="IVW1101" s="1"/>
      <c r="IVX1101" s="1"/>
      <c r="IVY1101" s="1"/>
      <c r="IVZ1101" s="1"/>
      <c r="IWA1101" s="1"/>
      <c r="IWB1101" s="1"/>
      <c r="IWC1101" s="1"/>
      <c r="IWD1101" s="1"/>
      <c r="IWE1101" s="1"/>
      <c r="IWF1101" s="1"/>
      <c r="IWG1101" s="1"/>
      <c r="IWH1101" s="1"/>
      <c r="IWI1101" s="1"/>
      <c r="IWJ1101" s="1"/>
      <c r="IWK1101" s="1"/>
      <c r="IWL1101" s="1"/>
      <c r="IWM1101" s="1"/>
      <c r="IWN1101" s="1"/>
      <c r="IWO1101" s="1"/>
      <c r="IWP1101" s="1"/>
      <c r="IWQ1101" s="1"/>
      <c r="IWR1101" s="1"/>
      <c r="IWS1101" s="1"/>
      <c r="IWT1101" s="1"/>
      <c r="IWU1101" s="1"/>
      <c r="IWV1101" s="1"/>
      <c r="IWW1101" s="1"/>
      <c r="IWX1101" s="1"/>
      <c r="IWY1101" s="1"/>
      <c r="IWZ1101" s="1"/>
      <c r="IXA1101" s="1"/>
      <c r="IXB1101" s="1"/>
      <c r="IXC1101" s="1"/>
      <c r="IXD1101" s="1"/>
      <c r="IXE1101" s="1"/>
      <c r="IXF1101" s="1"/>
      <c r="IXG1101" s="1"/>
      <c r="IXH1101" s="1"/>
      <c r="IXI1101" s="1"/>
      <c r="IXJ1101" s="1"/>
      <c r="IXK1101" s="1"/>
      <c r="IXL1101" s="1"/>
      <c r="IXM1101" s="1"/>
      <c r="IXN1101" s="1"/>
      <c r="IXO1101" s="1"/>
      <c r="IXP1101" s="1"/>
      <c r="IXQ1101" s="1"/>
      <c r="IXR1101" s="1"/>
      <c r="IXS1101" s="1"/>
      <c r="IXT1101" s="1"/>
      <c r="IXU1101" s="1"/>
      <c r="IXV1101" s="1"/>
      <c r="IXW1101" s="1"/>
      <c r="IXX1101" s="1"/>
      <c r="IXY1101" s="1"/>
      <c r="IXZ1101" s="1"/>
      <c r="IYA1101" s="1"/>
      <c r="IYB1101" s="1"/>
      <c r="IYC1101" s="1"/>
      <c r="IYD1101" s="1"/>
      <c r="IYE1101" s="1"/>
      <c r="IYF1101" s="1"/>
      <c r="IYG1101" s="1"/>
      <c r="IYH1101" s="1"/>
      <c r="IYI1101" s="1"/>
      <c r="IYJ1101" s="1"/>
      <c r="IYK1101" s="1"/>
      <c r="IYL1101" s="1"/>
      <c r="IYM1101" s="1"/>
      <c r="IYN1101" s="1"/>
      <c r="IYO1101" s="1"/>
      <c r="IYP1101" s="1"/>
      <c r="IYQ1101" s="1"/>
      <c r="IYR1101" s="1"/>
      <c r="IYS1101" s="1"/>
      <c r="IYT1101" s="1"/>
      <c r="IYU1101" s="1"/>
      <c r="IYV1101" s="1"/>
      <c r="IYW1101" s="1"/>
      <c r="IYX1101" s="1"/>
      <c r="IYY1101" s="1"/>
      <c r="IYZ1101" s="1"/>
      <c r="IZA1101" s="1"/>
      <c r="IZB1101" s="1"/>
      <c r="IZC1101" s="1"/>
      <c r="IZD1101" s="1"/>
      <c r="IZE1101" s="1"/>
      <c r="IZF1101" s="1"/>
      <c r="IZG1101" s="1"/>
      <c r="IZH1101" s="1"/>
      <c r="IZI1101" s="1"/>
      <c r="IZJ1101" s="1"/>
      <c r="IZK1101" s="1"/>
      <c r="IZL1101" s="1"/>
      <c r="IZM1101" s="1"/>
      <c r="IZN1101" s="1"/>
      <c r="IZO1101" s="1"/>
      <c r="IZP1101" s="1"/>
      <c r="IZQ1101" s="1"/>
      <c r="IZR1101" s="1"/>
      <c r="IZS1101" s="1"/>
      <c r="IZT1101" s="1"/>
      <c r="IZU1101" s="1"/>
      <c r="IZV1101" s="1"/>
      <c r="IZW1101" s="1"/>
      <c r="IZX1101" s="1"/>
      <c r="IZY1101" s="1"/>
      <c r="IZZ1101" s="1"/>
      <c r="JAA1101" s="1"/>
      <c r="JAB1101" s="1"/>
      <c r="JAC1101" s="1"/>
      <c r="JAD1101" s="1"/>
      <c r="JAE1101" s="1"/>
      <c r="JAF1101" s="1"/>
      <c r="JAG1101" s="1"/>
      <c r="JAH1101" s="1"/>
      <c r="JAI1101" s="1"/>
      <c r="JAJ1101" s="1"/>
      <c r="JAK1101" s="1"/>
      <c r="JAL1101" s="1"/>
      <c r="JAM1101" s="1"/>
      <c r="JAN1101" s="1"/>
      <c r="JAO1101" s="1"/>
      <c r="JAP1101" s="1"/>
      <c r="JAQ1101" s="1"/>
      <c r="JAR1101" s="1"/>
      <c r="JAS1101" s="1"/>
      <c r="JAT1101" s="1"/>
      <c r="JAU1101" s="1"/>
      <c r="JAV1101" s="1"/>
      <c r="JAW1101" s="1"/>
      <c r="JAX1101" s="1"/>
      <c r="JAY1101" s="1"/>
      <c r="JAZ1101" s="1"/>
      <c r="JBA1101" s="1"/>
      <c r="JBB1101" s="1"/>
      <c r="JBC1101" s="1"/>
      <c r="JBD1101" s="1"/>
      <c r="JBE1101" s="1"/>
      <c r="JBF1101" s="1"/>
      <c r="JBG1101" s="1"/>
      <c r="JBH1101" s="1"/>
      <c r="JBI1101" s="1"/>
      <c r="JBJ1101" s="1"/>
      <c r="JBK1101" s="1"/>
      <c r="JBL1101" s="1"/>
      <c r="JBM1101" s="1"/>
      <c r="JBN1101" s="1"/>
      <c r="JBO1101" s="1"/>
      <c r="JBP1101" s="1"/>
      <c r="JBQ1101" s="1"/>
      <c r="JBR1101" s="1"/>
      <c r="JBS1101" s="1"/>
      <c r="JBT1101" s="1"/>
      <c r="JBU1101" s="1"/>
      <c r="JBV1101" s="1"/>
      <c r="JBW1101" s="1"/>
      <c r="JBX1101" s="1"/>
      <c r="JBY1101" s="1"/>
      <c r="JBZ1101" s="1"/>
      <c r="JCA1101" s="1"/>
      <c r="JCB1101" s="1"/>
      <c r="JCC1101" s="1"/>
      <c r="JCD1101" s="1"/>
      <c r="JCE1101" s="1"/>
      <c r="JCF1101" s="1"/>
      <c r="JCG1101" s="1"/>
      <c r="JCH1101" s="1"/>
      <c r="JCI1101" s="1"/>
      <c r="JCJ1101" s="1"/>
      <c r="JCK1101" s="1"/>
      <c r="JCL1101" s="1"/>
      <c r="JCM1101" s="1"/>
      <c r="JCN1101" s="1"/>
      <c r="JCO1101" s="1"/>
      <c r="JCP1101" s="1"/>
      <c r="JCQ1101" s="1"/>
      <c r="JCR1101" s="1"/>
      <c r="JCS1101" s="1"/>
      <c r="JCT1101" s="1"/>
      <c r="JCU1101" s="1"/>
      <c r="JCV1101" s="1"/>
      <c r="JCW1101" s="1"/>
      <c r="JCX1101" s="1"/>
      <c r="JCY1101" s="1"/>
      <c r="JCZ1101" s="1"/>
      <c r="JDA1101" s="1"/>
      <c r="JDB1101" s="1"/>
      <c r="JDC1101" s="1"/>
      <c r="JDD1101" s="1"/>
      <c r="JDE1101" s="1"/>
      <c r="JDF1101" s="1"/>
      <c r="JDG1101" s="1"/>
      <c r="JDH1101" s="1"/>
      <c r="JDI1101" s="1"/>
      <c r="JDJ1101" s="1"/>
      <c r="JDK1101" s="1"/>
      <c r="JDL1101" s="1"/>
      <c r="JDM1101" s="1"/>
      <c r="JDN1101" s="1"/>
      <c r="JDO1101" s="1"/>
      <c r="JDP1101" s="1"/>
      <c r="JDQ1101" s="1"/>
      <c r="JDR1101" s="1"/>
      <c r="JDS1101" s="1"/>
      <c r="JDT1101" s="1"/>
      <c r="JDU1101" s="1"/>
      <c r="JDV1101" s="1"/>
      <c r="JDW1101" s="1"/>
      <c r="JDX1101" s="1"/>
      <c r="JDY1101" s="1"/>
      <c r="JDZ1101" s="1"/>
      <c r="JEA1101" s="1"/>
      <c r="JEB1101" s="1"/>
      <c r="JEC1101" s="1"/>
      <c r="JED1101" s="1"/>
      <c r="JEE1101" s="1"/>
      <c r="JEF1101" s="1"/>
      <c r="JEG1101" s="1"/>
      <c r="JEH1101" s="1"/>
      <c r="JEI1101" s="1"/>
      <c r="JEJ1101" s="1"/>
      <c r="JEK1101" s="1"/>
      <c r="JEL1101" s="1"/>
      <c r="JEM1101" s="1"/>
      <c r="JEN1101" s="1"/>
      <c r="JEO1101" s="1"/>
      <c r="JEP1101" s="1"/>
      <c r="JEQ1101" s="1"/>
      <c r="JER1101" s="1"/>
      <c r="JES1101" s="1"/>
      <c r="JET1101" s="1"/>
      <c r="JEU1101" s="1"/>
      <c r="JEV1101" s="1"/>
      <c r="JEW1101" s="1"/>
      <c r="JEX1101" s="1"/>
      <c r="JEY1101" s="1"/>
      <c r="JEZ1101" s="1"/>
      <c r="JFA1101" s="1"/>
      <c r="JFB1101" s="1"/>
      <c r="JFC1101" s="1"/>
      <c r="JFD1101" s="1"/>
      <c r="JFE1101" s="1"/>
      <c r="JFF1101" s="1"/>
      <c r="JFG1101" s="1"/>
      <c r="JFH1101" s="1"/>
      <c r="JFI1101" s="1"/>
      <c r="JFJ1101" s="1"/>
      <c r="JFK1101" s="1"/>
      <c r="JFL1101" s="1"/>
      <c r="JFM1101" s="1"/>
      <c r="JFN1101" s="1"/>
      <c r="JFO1101" s="1"/>
      <c r="JFP1101" s="1"/>
      <c r="JFQ1101" s="1"/>
      <c r="JFR1101" s="1"/>
      <c r="JFS1101" s="1"/>
      <c r="JFT1101" s="1"/>
      <c r="JFU1101" s="1"/>
      <c r="JFV1101" s="1"/>
      <c r="JFW1101" s="1"/>
      <c r="JFX1101" s="1"/>
      <c r="JFY1101" s="1"/>
      <c r="JFZ1101" s="1"/>
      <c r="JGA1101" s="1"/>
      <c r="JGB1101" s="1"/>
      <c r="JGC1101" s="1"/>
      <c r="JGD1101" s="1"/>
      <c r="JGE1101" s="1"/>
      <c r="JGF1101" s="1"/>
      <c r="JGG1101" s="1"/>
      <c r="JGH1101" s="1"/>
      <c r="JGI1101" s="1"/>
      <c r="JGJ1101" s="1"/>
      <c r="JGK1101" s="1"/>
      <c r="JGL1101" s="1"/>
      <c r="JGM1101" s="1"/>
      <c r="JGN1101" s="1"/>
      <c r="JGO1101" s="1"/>
      <c r="JGP1101" s="1"/>
      <c r="JGQ1101" s="1"/>
      <c r="JGR1101" s="1"/>
      <c r="JGS1101" s="1"/>
      <c r="JGT1101" s="1"/>
      <c r="JGU1101" s="1"/>
      <c r="JGV1101" s="1"/>
      <c r="JGW1101" s="1"/>
      <c r="JGX1101" s="1"/>
      <c r="JGY1101" s="1"/>
      <c r="JGZ1101" s="1"/>
      <c r="JHA1101" s="1"/>
      <c r="JHB1101" s="1"/>
      <c r="JHC1101" s="1"/>
      <c r="JHD1101" s="1"/>
      <c r="JHE1101" s="1"/>
      <c r="JHF1101" s="1"/>
      <c r="JHG1101" s="1"/>
      <c r="JHH1101" s="1"/>
      <c r="JHI1101" s="1"/>
      <c r="JHJ1101" s="1"/>
      <c r="JHK1101" s="1"/>
      <c r="JHL1101" s="1"/>
      <c r="JHM1101" s="1"/>
      <c r="JHN1101" s="1"/>
      <c r="JHO1101" s="1"/>
      <c r="JHP1101" s="1"/>
      <c r="JHQ1101" s="1"/>
      <c r="JHR1101" s="1"/>
      <c r="JHS1101" s="1"/>
      <c r="JHT1101" s="1"/>
      <c r="JHU1101" s="1"/>
      <c r="JHV1101" s="1"/>
      <c r="JHW1101" s="1"/>
      <c r="JHX1101" s="1"/>
      <c r="JHY1101" s="1"/>
      <c r="JHZ1101" s="1"/>
      <c r="JIA1101" s="1"/>
      <c r="JIB1101" s="1"/>
      <c r="JIC1101" s="1"/>
      <c r="JID1101" s="1"/>
      <c r="JIE1101" s="1"/>
      <c r="JIF1101" s="1"/>
      <c r="JIG1101" s="1"/>
      <c r="JIH1101" s="1"/>
      <c r="JII1101" s="1"/>
      <c r="JIJ1101" s="1"/>
      <c r="JIK1101" s="1"/>
      <c r="JIL1101" s="1"/>
      <c r="JIM1101" s="1"/>
      <c r="JIN1101" s="1"/>
      <c r="JIO1101" s="1"/>
      <c r="JIP1101" s="1"/>
      <c r="JIQ1101" s="1"/>
      <c r="JIR1101" s="1"/>
      <c r="JIS1101" s="1"/>
      <c r="JIT1101" s="1"/>
      <c r="JIU1101" s="1"/>
      <c r="JIV1101" s="1"/>
      <c r="JIW1101" s="1"/>
      <c r="JIX1101" s="1"/>
      <c r="JIY1101" s="1"/>
      <c r="JIZ1101" s="1"/>
      <c r="JJA1101" s="1"/>
      <c r="JJB1101" s="1"/>
      <c r="JJC1101" s="1"/>
      <c r="JJD1101" s="1"/>
      <c r="JJE1101" s="1"/>
      <c r="JJF1101" s="1"/>
      <c r="JJG1101" s="1"/>
      <c r="JJH1101" s="1"/>
      <c r="JJI1101" s="1"/>
      <c r="JJJ1101" s="1"/>
      <c r="JJK1101" s="1"/>
      <c r="JJL1101" s="1"/>
      <c r="JJM1101" s="1"/>
      <c r="JJN1101" s="1"/>
      <c r="JJO1101" s="1"/>
      <c r="JJP1101" s="1"/>
      <c r="JJQ1101" s="1"/>
      <c r="JJR1101" s="1"/>
      <c r="JJS1101" s="1"/>
      <c r="JJT1101" s="1"/>
      <c r="JJU1101" s="1"/>
      <c r="JJV1101" s="1"/>
      <c r="JJW1101" s="1"/>
      <c r="JJX1101" s="1"/>
      <c r="JJY1101" s="1"/>
      <c r="JJZ1101" s="1"/>
      <c r="JKA1101" s="1"/>
      <c r="JKB1101" s="1"/>
      <c r="JKC1101" s="1"/>
      <c r="JKD1101" s="1"/>
      <c r="JKE1101" s="1"/>
      <c r="JKF1101" s="1"/>
      <c r="JKG1101" s="1"/>
      <c r="JKH1101" s="1"/>
      <c r="JKI1101" s="1"/>
      <c r="JKJ1101" s="1"/>
      <c r="JKK1101" s="1"/>
      <c r="JKL1101" s="1"/>
      <c r="JKM1101" s="1"/>
      <c r="JKN1101" s="1"/>
      <c r="JKO1101" s="1"/>
      <c r="JKP1101" s="1"/>
      <c r="JKQ1101" s="1"/>
      <c r="JKR1101" s="1"/>
      <c r="JKS1101" s="1"/>
      <c r="JKT1101" s="1"/>
      <c r="JKU1101" s="1"/>
      <c r="JKV1101" s="1"/>
      <c r="JKW1101" s="1"/>
      <c r="JKX1101" s="1"/>
      <c r="JKY1101" s="1"/>
      <c r="JKZ1101" s="1"/>
      <c r="JLA1101" s="1"/>
      <c r="JLB1101" s="1"/>
      <c r="JLC1101" s="1"/>
      <c r="JLD1101" s="1"/>
      <c r="JLE1101" s="1"/>
      <c r="JLF1101" s="1"/>
      <c r="JLG1101" s="1"/>
      <c r="JLH1101" s="1"/>
      <c r="JLI1101" s="1"/>
      <c r="JLJ1101" s="1"/>
      <c r="JLK1101" s="1"/>
      <c r="JLL1101" s="1"/>
      <c r="JLM1101" s="1"/>
      <c r="JLN1101" s="1"/>
      <c r="JLO1101" s="1"/>
      <c r="JLP1101" s="1"/>
      <c r="JLQ1101" s="1"/>
      <c r="JLR1101" s="1"/>
      <c r="JLS1101" s="1"/>
      <c r="JLT1101" s="1"/>
      <c r="JLU1101" s="1"/>
      <c r="JLV1101" s="1"/>
      <c r="JLW1101" s="1"/>
      <c r="JLX1101" s="1"/>
      <c r="JLY1101" s="1"/>
      <c r="JLZ1101" s="1"/>
      <c r="JMA1101" s="1"/>
      <c r="JMB1101" s="1"/>
      <c r="JMC1101" s="1"/>
      <c r="JMD1101" s="1"/>
      <c r="JME1101" s="1"/>
      <c r="JMF1101" s="1"/>
      <c r="JMG1101" s="1"/>
      <c r="JMH1101" s="1"/>
      <c r="JMI1101" s="1"/>
      <c r="JMJ1101" s="1"/>
      <c r="JMK1101" s="1"/>
      <c r="JML1101" s="1"/>
      <c r="JMM1101" s="1"/>
      <c r="JMN1101" s="1"/>
      <c r="JMO1101" s="1"/>
      <c r="JMP1101" s="1"/>
      <c r="JMQ1101" s="1"/>
      <c r="JMR1101" s="1"/>
      <c r="JMS1101" s="1"/>
      <c r="JMT1101" s="1"/>
      <c r="JMU1101" s="1"/>
      <c r="JMV1101" s="1"/>
      <c r="JMW1101" s="1"/>
      <c r="JMX1101" s="1"/>
      <c r="JMY1101" s="1"/>
      <c r="JMZ1101" s="1"/>
      <c r="JNA1101" s="1"/>
      <c r="JNB1101" s="1"/>
      <c r="JNC1101" s="1"/>
      <c r="JND1101" s="1"/>
      <c r="JNE1101" s="1"/>
      <c r="JNF1101" s="1"/>
      <c r="JNG1101" s="1"/>
      <c r="JNH1101" s="1"/>
      <c r="JNI1101" s="1"/>
      <c r="JNJ1101" s="1"/>
      <c r="JNK1101" s="1"/>
      <c r="JNL1101" s="1"/>
      <c r="JNM1101" s="1"/>
      <c r="JNN1101" s="1"/>
      <c r="JNO1101" s="1"/>
      <c r="JNP1101" s="1"/>
      <c r="JNQ1101" s="1"/>
      <c r="JNR1101" s="1"/>
      <c r="JNS1101" s="1"/>
      <c r="JNT1101" s="1"/>
      <c r="JNU1101" s="1"/>
      <c r="JNV1101" s="1"/>
      <c r="JNW1101" s="1"/>
      <c r="JNX1101" s="1"/>
      <c r="JNY1101" s="1"/>
      <c r="JNZ1101" s="1"/>
      <c r="JOA1101" s="1"/>
      <c r="JOB1101" s="1"/>
      <c r="JOC1101" s="1"/>
      <c r="JOD1101" s="1"/>
      <c r="JOE1101" s="1"/>
      <c r="JOF1101" s="1"/>
      <c r="JOG1101" s="1"/>
      <c r="JOH1101" s="1"/>
      <c r="JOI1101" s="1"/>
      <c r="JOJ1101" s="1"/>
      <c r="JOK1101" s="1"/>
      <c r="JOL1101" s="1"/>
      <c r="JOM1101" s="1"/>
      <c r="JON1101" s="1"/>
      <c r="JOO1101" s="1"/>
      <c r="JOP1101" s="1"/>
      <c r="JOQ1101" s="1"/>
      <c r="JOR1101" s="1"/>
      <c r="JOS1101" s="1"/>
      <c r="JOT1101" s="1"/>
      <c r="JOU1101" s="1"/>
      <c r="JOV1101" s="1"/>
      <c r="JOW1101" s="1"/>
      <c r="JOX1101" s="1"/>
      <c r="JOY1101" s="1"/>
      <c r="JOZ1101" s="1"/>
      <c r="JPA1101" s="1"/>
      <c r="JPB1101" s="1"/>
      <c r="JPC1101" s="1"/>
      <c r="JPD1101" s="1"/>
      <c r="JPE1101" s="1"/>
      <c r="JPF1101" s="1"/>
      <c r="JPG1101" s="1"/>
      <c r="JPH1101" s="1"/>
      <c r="JPI1101" s="1"/>
      <c r="JPJ1101" s="1"/>
      <c r="JPK1101" s="1"/>
      <c r="JPL1101" s="1"/>
      <c r="JPM1101" s="1"/>
      <c r="JPN1101" s="1"/>
      <c r="JPO1101" s="1"/>
      <c r="JPP1101" s="1"/>
      <c r="JPQ1101" s="1"/>
      <c r="JPR1101" s="1"/>
      <c r="JPS1101" s="1"/>
      <c r="JPT1101" s="1"/>
      <c r="JPU1101" s="1"/>
      <c r="JPV1101" s="1"/>
      <c r="JPW1101" s="1"/>
      <c r="JPX1101" s="1"/>
      <c r="JPY1101" s="1"/>
      <c r="JPZ1101" s="1"/>
      <c r="JQA1101" s="1"/>
      <c r="JQB1101" s="1"/>
      <c r="JQC1101" s="1"/>
      <c r="JQD1101" s="1"/>
      <c r="JQE1101" s="1"/>
      <c r="JQF1101" s="1"/>
      <c r="JQG1101" s="1"/>
      <c r="JQH1101" s="1"/>
      <c r="JQI1101" s="1"/>
      <c r="JQJ1101" s="1"/>
      <c r="JQK1101" s="1"/>
      <c r="JQL1101" s="1"/>
      <c r="JQM1101" s="1"/>
      <c r="JQN1101" s="1"/>
      <c r="JQO1101" s="1"/>
      <c r="JQP1101" s="1"/>
      <c r="JQQ1101" s="1"/>
      <c r="JQR1101" s="1"/>
      <c r="JQS1101" s="1"/>
      <c r="JQT1101" s="1"/>
      <c r="JQU1101" s="1"/>
      <c r="JQV1101" s="1"/>
      <c r="JQW1101" s="1"/>
      <c r="JQX1101" s="1"/>
      <c r="JQY1101" s="1"/>
      <c r="JQZ1101" s="1"/>
      <c r="JRA1101" s="1"/>
      <c r="JRB1101" s="1"/>
      <c r="JRC1101" s="1"/>
      <c r="JRD1101" s="1"/>
      <c r="JRE1101" s="1"/>
      <c r="JRF1101" s="1"/>
      <c r="JRG1101" s="1"/>
      <c r="JRH1101" s="1"/>
      <c r="JRI1101" s="1"/>
      <c r="JRJ1101" s="1"/>
      <c r="JRK1101" s="1"/>
      <c r="JRL1101" s="1"/>
      <c r="JRM1101" s="1"/>
      <c r="JRN1101" s="1"/>
      <c r="JRO1101" s="1"/>
      <c r="JRP1101" s="1"/>
      <c r="JRQ1101" s="1"/>
      <c r="JRR1101" s="1"/>
      <c r="JRS1101" s="1"/>
      <c r="JRT1101" s="1"/>
      <c r="JRU1101" s="1"/>
      <c r="JRV1101" s="1"/>
      <c r="JRW1101" s="1"/>
      <c r="JRX1101" s="1"/>
      <c r="JRY1101" s="1"/>
      <c r="JRZ1101" s="1"/>
      <c r="JSA1101" s="1"/>
      <c r="JSB1101" s="1"/>
      <c r="JSC1101" s="1"/>
      <c r="JSD1101" s="1"/>
      <c r="JSE1101" s="1"/>
      <c r="JSF1101" s="1"/>
      <c r="JSG1101" s="1"/>
      <c r="JSH1101" s="1"/>
      <c r="JSI1101" s="1"/>
      <c r="JSJ1101" s="1"/>
      <c r="JSK1101" s="1"/>
      <c r="JSL1101" s="1"/>
      <c r="JSM1101" s="1"/>
      <c r="JSN1101" s="1"/>
      <c r="JSO1101" s="1"/>
      <c r="JSP1101" s="1"/>
      <c r="JSQ1101" s="1"/>
      <c r="JSR1101" s="1"/>
      <c r="JSS1101" s="1"/>
      <c r="JST1101" s="1"/>
      <c r="JSU1101" s="1"/>
      <c r="JSV1101" s="1"/>
      <c r="JSW1101" s="1"/>
      <c r="JSX1101" s="1"/>
      <c r="JSY1101" s="1"/>
      <c r="JSZ1101" s="1"/>
      <c r="JTA1101" s="1"/>
      <c r="JTB1101" s="1"/>
      <c r="JTC1101" s="1"/>
      <c r="JTD1101" s="1"/>
      <c r="JTE1101" s="1"/>
      <c r="JTF1101" s="1"/>
      <c r="JTG1101" s="1"/>
      <c r="JTH1101" s="1"/>
      <c r="JTI1101" s="1"/>
      <c r="JTJ1101" s="1"/>
      <c r="JTK1101" s="1"/>
      <c r="JTL1101" s="1"/>
      <c r="JTM1101" s="1"/>
      <c r="JTN1101" s="1"/>
      <c r="JTO1101" s="1"/>
      <c r="JTP1101" s="1"/>
      <c r="JTQ1101" s="1"/>
      <c r="JTR1101" s="1"/>
      <c r="JTS1101" s="1"/>
      <c r="JTT1101" s="1"/>
      <c r="JTU1101" s="1"/>
      <c r="JTV1101" s="1"/>
      <c r="JTW1101" s="1"/>
      <c r="JTX1101" s="1"/>
      <c r="JTY1101" s="1"/>
      <c r="JTZ1101" s="1"/>
      <c r="JUA1101" s="1"/>
      <c r="JUB1101" s="1"/>
      <c r="JUC1101" s="1"/>
      <c r="JUD1101" s="1"/>
      <c r="JUE1101" s="1"/>
      <c r="JUF1101" s="1"/>
      <c r="JUG1101" s="1"/>
      <c r="JUH1101" s="1"/>
      <c r="JUI1101" s="1"/>
      <c r="JUJ1101" s="1"/>
      <c r="JUK1101" s="1"/>
      <c r="JUL1101" s="1"/>
      <c r="JUM1101" s="1"/>
      <c r="JUN1101" s="1"/>
      <c r="JUO1101" s="1"/>
      <c r="JUP1101" s="1"/>
      <c r="JUQ1101" s="1"/>
      <c r="JUR1101" s="1"/>
      <c r="JUS1101" s="1"/>
      <c r="JUT1101" s="1"/>
      <c r="JUU1101" s="1"/>
      <c r="JUV1101" s="1"/>
      <c r="JUW1101" s="1"/>
      <c r="JUX1101" s="1"/>
      <c r="JUY1101" s="1"/>
      <c r="JUZ1101" s="1"/>
      <c r="JVA1101" s="1"/>
      <c r="JVB1101" s="1"/>
      <c r="JVC1101" s="1"/>
      <c r="JVD1101" s="1"/>
      <c r="JVE1101" s="1"/>
      <c r="JVF1101" s="1"/>
      <c r="JVG1101" s="1"/>
      <c r="JVH1101" s="1"/>
      <c r="JVI1101" s="1"/>
      <c r="JVJ1101" s="1"/>
      <c r="JVK1101" s="1"/>
      <c r="JVL1101" s="1"/>
      <c r="JVM1101" s="1"/>
      <c r="JVN1101" s="1"/>
      <c r="JVO1101" s="1"/>
      <c r="JVP1101" s="1"/>
      <c r="JVQ1101" s="1"/>
      <c r="JVR1101" s="1"/>
      <c r="JVS1101" s="1"/>
      <c r="JVT1101" s="1"/>
      <c r="JVU1101" s="1"/>
      <c r="JVV1101" s="1"/>
      <c r="JVW1101" s="1"/>
      <c r="JVX1101" s="1"/>
      <c r="JVY1101" s="1"/>
      <c r="JVZ1101" s="1"/>
      <c r="JWA1101" s="1"/>
      <c r="JWB1101" s="1"/>
      <c r="JWC1101" s="1"/>
      <c r="JWD1101" s="1"/>
      <c r="JWE1101" s="1"/>
      <c r="JWF1101" s="1"/>
      <c r="JWG1101" s="1"/>
      <c r="JWH1101" s="1"/>
      <c r="JWI1101" s="1"/>
      <c r="JWJ1101" s="1"/>
      <c r="JWK1101" s="1"/>
      <c r="JWL1101" s="1"/>
      <c r="JWM1101" s="1"/>
      <c r="JWN1101" s="1"/>
      <c r="JWO1101" s="1"/>
      <c r="JWP1101" s="1"/>
      <c r="JWQ1101" s="1"/>
      <c r="JWR1101" s="1"/>
      <c r="JWS1101" s="1"/>
      <c r="JWT1101" s="1"/>
      <c r="JWU1101" s="1"/>
      <c r="JWV1101" s="1"/>
      <c r="JWW1101" s="1"/>
      <c r="JWX1101" s="1"/>
      <c r="JWY1101" s="1"/>
      <c r="JWZ1101" s="1"/>
      <c r="JXA1101" s="1"/>
      <c r="JXB1101" s="1"/>
      <c r="JXC1101" s="1"/>
      <c r="JXD1101" s="1"/>
      <c r="JXE1101" s="1"/>
      <c r="JXF1101" s="1"/>
      <c r="JXG1101" s="1"/>
      <c r="JXH1101" s="1"/>
      <c r="JXI1101" s="1"/>
      <c r="JXJ1101" s="1"/>
      <c r="JXK1101" s="1"/>
      <c r="JXL1101" s="1"/>
      <c r="JXM1101" s="1"/>
      <c r="JXN1101" s="1"/>
      <c r="JXO1101" s="1"/>
      <c r="JXP1101" s="1"/>
      <c r="JXQ1101" s="1"/>
      <c r="JXR1101" s="1"/>
      <c r="JXS1101" s="1"/>
      <c r="JXT1101" s="1"/>
      <c r="JXU1101" s="1"/>
      <c r="JXV1101" s="1"/>
      <c r="JXW1101" s="1"/>
      <c r="JXX1101" s="1"/>
      <c r="JXY1101" s="1"/>
      <c r="JXZ1101" s="1"/>
      <c r="JYA1101" s="1"/>
      <c r="JYB1101" s="1"/>
      <c r="JYC1101" s="1"/>
      <c r="JYD1101" s="1"/>
      <c r="JYE1101" s="1"/>
      <c r="JYF1101" s="1"/>
      <c r="JYG1101" s="1"/>
      <c r="JYH1101" s="1"/>
      <c r="JYI1101" s="1"/>
      <c r="JYJ1101" s="1"/>
      <c r="JYK1101" s="1"/>
      <c r="JYL1101" s="1"/>
      <c r="JYM1101" s="1"/>
      <c r="JYN1101" s="1"/>
      <c r="JYO1101" s="1"/>
      <c r="JYP1101" s="1"/>
      <c r="JYQ1101" s="1"/>
      <c r="JYR1101" s="1"/>
      <c r="JYS1101" s="1"/>
      <c r="JYT1101" s="1"/>
      <c r="JYU1101" s="1"/>
      <c r="JYV1101" s="1"/>
      <c r="JYW1101" s="1"/>
      <c r="JYX1101" s="1"/>
      <c r="JYY1101" s="1"/>
      <c r="JYZ1101" s="1"/>
      <c r="JZA1101" s="1"/>
      <c r="JZB1101" s="1"/>
      <c r="JZC1101" s="1"/>
      <c r="JZD1101" s="1"/>
      <c r="JZE1101" s="1"/>
      <c r="JZF1101" s="1"/>
      <c r="JZG1101" s="1"/>
      <c r="JZH1101" s="1"/>
      <c r="JZI1101" s="1"/>
      <c r="JZJ1101" s="1"/>
      <c r="JZK1101" s="1"/>
      <c r="JZL1101" s="1"/>
      <c r="JZM1101" s="1"/>
      <c r="JZN1101" s="1"/>
      <c r="JZO1101" s="1"/>
      <c r="JZP1101" s="1"/>
      <c r="JZQ1101" s="1"/>
      <c r="JZR1101" s="1"/>
      <c r="JZS1101" s="1"/>
      <c r="JZT1101" s="1"/>
      <c r="JZU1101" s="1"/>
      <c r="JZV1101" s="1"/>
      <c r="JZW1101" s="1"/>
      <c r="JZX1101" s="1"/>
      <c r="JZY1101" s="1"/>
      <c r="JZZ1101" s="1"/>
      <c r="KAA1101" s="1"/>
      <c r="KAB1101" s="1"/>
      <c r="KAC1101" s="1"/>
      <c r="KAD1101" s="1"/>
      <c r="KAE1101" s="1"/>
      <c r="KAF1101" s="1"/>
      <c r="KAG1101" s="1"/>
      <c r="KAH1101" s="1"/>
      <c r="KAI1101" s="1"/>
      <c r="KAJ1101" s="1"/>
      <c r="KAK1101" s="1"/>
      <c r="KAL1101" s="1"/>
      <c r="KAM1101" s="1"/>
      <c r="KAN1101" s="1"/>
      <c r="KAO1101" s="1"/>
      <c r="KAP1101" s="1"/>
      <c r="KAQ1101" s="1"/>
      <c r="KAR1101" s="1"/>
      <c r="KAS1101" s="1"/>
      <c r="KAT1101" s="1"/>
      <c r="KAU1101" s="1"/>
      <c r="KAV1101" s="1"/>
      <c r="KAW1101" s="1"/>
      <c r="KAX1101" s="1"/>
      <c r="KAY1101" s="1"/>
      <c r="KAZ1101" s="1"/>
      <c r="KBA1101" s="1"/>
      <c r="KBB1101" s="1"/>
      <c r="KBC1101" s="1"/>
      <c r="KBD1101" s="1"/>
      <c r="KBE1101" s="1"/>
      <c r="KBF1101" s="1"/>
      <c r="KBG1101" s="1"/>
      <c r="KBH1101" s="1"/>
      <c r="KBI1101" s="1"/>
      <c r="KBJ1101" s="1"/>
      <c r="KBK1101" s="1"/>
      <c r="KBL1101" s="1"/>
      <c r="KBM1101" s="1"/>
      <c r="KBN1101" s="1"/>
      <c r="KBO1101" s="1"/>
      <c r="KBP1101" s="1"/>
      <c r="KBQ1101" s="1"/>
      <c r="KBR1101" s="1"/>
      <c r="KBS1101" s="1"/>
      <c r="KBT1101" s="1"/>
      <c r="KBU1101" s="1"/>
      <c r="KBV1101" s="1"/>
      <c r="KBW1101" s="1"/>
      <c r="KBX1101" s="1"/>
      <c r="KBY1101" s="1"/>
      <c r="KBZ1101" s="1"/>
      <c r="KCA1101" s="1"/>
      <c r="KCB1101" s="1"/>
      <c r="KCC1101" s="1"/>
      <c r="KCD1101" s="1"/>
      <c r="KCE1101" s="1"/>
      <c r="KCF1101" s="1"/>
      <c r="KCG1101" s="1"/>
      <c r="KCH1101" s="1"/>
      <c r="KCI1101" s="1"/>
      <c r="KCJ1101" s="1"/>
      <c r="KCK1101" s="1"/>
      <c r="KCL1101" s="1"/>
      <c r="KCM1101" s="1"/>
      <c r="KCN1101" s="1"/>
      <c r="KCO1101" s="1"/>
      <c r="KCP1101" s="1"/>
      <c r="KCQ1101" s="1"/>
      <c r="KCR1101" s="1"/>
      <c r="KCS1101" s="1"/>
      <c r="KCT1101" s="1"/>
      <c r="KCU1101" s="1"/>
      <c r="KCV1101" s="1"/>
      <c r="KCW1101" s="1"/>
      <c r="KCX1101" s="1"/>
      <c r="KCY1101" s="1"/>
      <c r="KCZ1101" s="1"/>
      <c r="KDA1101" s="1"/>
      <c r="KDB1101" s="1"/>
      <c r="KDC1101" s="1"/>
      <c r="KDD1101" s="1"/>
      <c r="KDE1101" s="1"/>
      <c r="KDF1101" s="1"/>
      <c r="KDG1101" s="1"/>
      <c r="KDH1101" s="1"/>
      <c r="KDI1101" s="1"/>
      <c r="KDJ1101" s="1"/>
      <c r="KDK1101" s="1"/>
      <c r="KDL1101" s="1"/>
      <c r="KDM1101" s="1"/>
      <c r="KDN1101" s="1"/>
      <c r="KDO1101" s="1"/>
      <c r="KDP1101" s="1"/>
      <c r="KDQ1101" s="1"/>
      <c r="KDR1101" s="1"/>
      <c r="KDS1101" s="1"/>
      <c r="KDT1101" s="1"/>
      <c r="KDU1101" s="1"/>
      <c r="KDV1101" s="1"/>
      <c r="KDW1101" s="1"/>
      <c r="KDX1101" s="1"/>
      <c r="KDY1101" s="1"/>
      <c r="KDZ1101" s="1"/>
      <c r="KEA1101" s="1"/>
      <c r="KEB1101" s="1"/>
      <c r="KEC1101" s="1"/>
      <c r="KED1101" s="1"/>
      <c r="KEE1101" s="1"/>
      <c r="KEF1101" s="1"/>
      <c r="KEG1101" s="1"/>
      <c r="KEH1101" s="1"/>
      <c r="KEI1101" s="1"/>
      <c r="KEJ1101" s="1"/>
      <c r="KEK1101" s="1"/>
      <c r="KEL1101" s="1"/>
      <c r="KEM1101" s="1"/>
      <c r="KEN1101" s="1"/>
      <c r="KEO1101" s="1"/>
      <c r="KEP1101" s="1"/>
      <c r="KEQ1101" s="1"/>
      <c r="KER1101" s="1"/>
      <c r="KES1101" s="1"/>
      <c r="KET1101" s="1"/>
      <c r="KEU1101" s="1"/>
      <c r="KEV1101" s="1"/>
      <c r="KEW1101" s="1"/>
      <c r="KEX1101" s="1"/>
      <c r="KEY1101" s="1"/>
      <c r="KEZ1101" s="1"/>
      <c r="KFA1101" s="1"/>
      <c r="KFB1101" s="1"/>
      <c r="KFC1101" s="1"/>
      <c r="KFD1101" s="1"/>
      <c r="KFE1101" s="1"/>
      <c r="KFF1101" s="1"/>
      <c r="KFG1101" s="1"/>
      <c r="KFH1101" s="1"/>
      <c r="KFI1101" s="1"/>
      <c r="KFJ1101" s="1"/>
      <c r="KFK1101" s="1"/>
      <c r="KFL1101" s="1"/>
      <c r="KFM1101" s="1"/>
      <c r="KFN1101" s="1"/>
      <c r="KFO1101" s="1"/>
      <c r="KFP1101" s="1"/>
      <c r="KFQ1101" s="1"/>
      <c r="KFR1101" s="1"/>
      <c r="KFS1101" s="1"/>
      <c r="KFT1101" s="1"/>
      <c r="KFU1101" s="1"/>
      <c r="KFV1101" s="1"/>
      <c r="KFW1101" s="1"/>
      <c r="KFX1101" s="1"/>
      <c r="KFY1101" s="1"/>
      <c r="KFZ1101" s="1"/>
      <c r="KGA1101" s="1"/>
      <c r="KGB1101" s="1"/>
      <c r="KGC1101" s="1"/>
      <c r="KGD1101" s="1"/>
      <c r="KGE1101" s="1"/>
      <c r="KGF1101" s="1"/>
      <c r="KGG1101" s="1"/>
      <c r="KGH1101" s="1"/>
      <c r="KGI1101" s="1"/>
      <c r="KGJ1101" s="1"/>
      <c r="KGK1101" s="1"/>
      <c r="KGL1101" s="1"/>
      <c r="KGM1101" s="1"/>
      <c r="KGN1101" s="1"/>
      <c r="KGO1101" s="1"/>
      <c r="KGP1101" s="1"/>
      <c r="KGQ1101" s="1"/>
      <c r="KGR1101" s="1"/>
      <c r="KGS1101" s="1"/>
      <c r="KGT1101" s="1"/>
      <c r="KGU1101" s="1"/>
      <c r="KGV1101" s="1"/>
      <c r="KGW1101" s="1"/>
      <c r="KGX1101" s="1"/>
      <c r="KGY1101" s="1"/>
      <c r="KGZ1101" s="1"/>
      <c r="KHA1101" s="1"/>
      <c r="KHB1101" s="1"/>
      <c r="KHC1101" s="1"/>
      <c r="KHD1101" s="1"/>
      <c r="KHE1101" s="1"/>
      <c r="KHF1101" s="1"/>
      <c r="KHG1101" s="1"/>
      <c r="KHH1101" s="1"/>
      <c r="KHI1101" s="1"/>
      <c r="KHJ1101" s="1"/>
      <c r="KHK1101" s="1"/>
      <c r="KHL1101" s="1"/>
      <c r="KHM1101" s="1"/>
      <c r="KHN1101" s="1"/>
      <c r="KHO1101" s="1"/>
      <c r="KHP1101" s="1"/>
      <c r="KHQ1101" s="1"/>
      <c r="KHR1101" s="1"/>
      <c r="KHS1101" s="1"/>
      <c r="KHT1101" s="1"/>
      <c r="KHU1101" s="1"/>
      <c r="KHV1101" s="1"/>
      <c r="KHW1101" s="1"/>
      <c r="KHX1101" s="1"/>
      <c r="KHY1101" s="1"/>
      <c r="KHZ1101" s="1"/>
      <c r="KIA1101" s="1"/>
      <c r="KIB1101" s="1"/>
      <c r="KIC1101" s="1"/>
      <c r="KID1101" s="1"/>
      <c r="KIE1101" s="1"/>
      <c r="KIF1101" s="1"/>
      <c r="KIG1101" s="1"/>
      <c r="KIH1101" s="1"/>
      <c r="KII1101" s="1"/>
      <c r="KIJ1101" s="1"/>
      <c r="KIK1101" s="1"/>
      <c r="KIL1101" s="1"/>
      <c r="KIM1101" s="1"/>
      <c r="KIN1101" s="1"/>
      <c r="KIO1101" s="1"/>
      <c r="KIP1101" s="1"/>
      <c r="KIQ1101" s="1"/>
      <c r="KIR1101" s="1"/>
      <c r="KIS1101" s="1"/>
      <c r="KIT1101" s="1"/>
      <c r="KIU1101" s="1"/>
      <c r="KIV1101" s="1"/>
      <c r="KIW1101" s="1"/>
      <c r="KIX1101" s="1"/>
      <c r="KIY1101" s="1"/>
      <c r="KIZ1101" s="1"/>
      <c r="KJA1101" s="1"/>
      <c r="KJB1101" s="1"/>
      <c r="KJC1101" s="1"/>
      <c r="KJD1101" s="1"/>
      <c r="KJE1101" s="1"/>
      <c r="KJF1101" s="1"/>
      <c r="KJG1101" s="1"/>
      <c r="KJH1101" s="1"/>
      <c r="KJI1101" s="1"/>
      <c r="KJJ1101" s="1"/>
      <c r="KJK1101" s="1"/>
      <c r="KJL1101" s="1"/>
      <c r="KJM1101" s="1"/>
      <c r="KJN1101" s="1"/>
      <c r="KJO1101" s="1"/>
      <c r="KJP1101" s="1"/>
      <c r="KJQ1101" s="1"/>
      <c r="KJR1101" s="1"/>
      <c r="KJS1101" s="1"/>
      <c r="KJT1101" s="1"/>
      <c r="KJU1101" s="1"/>
      <c r="KJV1101" s="1"/>
      <c r="KJW1101" s="1"/>
      <c r="KJX1101" s="1"/>
      <c r="KJY1101" s="1"/>
      <c r="KJZ1101" s="1"/>
      <c r="KKA1101" s="1"/>
      <c r="KKB1101" s="1"/>
      <c r="KKC1101" s="1"/>
      <c r="KKD1101" s="1"/>
      <c r="KKE1101" s="1"/>
      <c r="KKF1101" s="1"/>
      <c r="KKG1101" s="1"/>
      <c r="KKH1101" s="1"/>
      <c r="KKI1101" s="1"/>
      <c r="KKJ1101" s="1"/>
      <c r="KKK1101" s="1"/>
      <c r="KKL1101" s="1"/>
      <c r="KKM1101" s="1"/>
      <c r="KKN1101" s="1"/>
      <c r="KKO1101" s="1"/>
      <c r="KKP1101" s="1"/>
      <c r="KKQ1101" s="1"/>
      <c r="KKR1101" s="1"/>
      <c r="KKS1101" s="1"/>
      <c r="KKT1101" s="1"/>
      <c r="KKU1101" s="1"/>
      <c r="KKV1101" s="1"/>
      <c r="KKW1101" s="1"/>
      <c r="KKX1101" s="1"/>
      <c r="KKY1101" s="1"/>
      <c r="KKZ1101" s="1"/>
      <c r="KLA1101" s="1"/>
      <c r="KLB1101" s="1"/>
      <c r="KLC1101" s="1"/>
      <c r="KLD1101" s="1"/>
      <c r="KLE1101" s="1"/>
      <c r="KLF1101" s="1"/>
      <c r="KLG1101" s="1"/>
      <c r="KLH1101" s="1"/>
      <c r="KLI1101" s="1"/>
      <c r="KLJ1101" s="1"/>
      <c r="KLK1101" s="1"/>
      <c r="KLL1101" s="1"/>
      <c r="KLM1101" s="1"/>
      <c r="KLN1101" s="1"/>
      <c r="KLO1101" s="1"/>
      <c r="KLP1101" s="1"/>
      <c r="KLQ1101" s="1"/>
      <c r="KLR1101" s="1"/>
      <c r="KLS1101" s="1"/>
      <c r="KLT1101" s="1"/>
      <c r="KLU1101" s="1"/>
      <c r="KLV1101" s="1"/>
      <c r="KLW1101" s="1"/>
      <c r="KLX1101" s="1"/>
      <c r="KLY1101" s="1"/>
      <c r="KLZ1101" s="1"/>
      <c r="KMA1101" s="1"/>
      <c r="KMB1101" s="1"/>
      <c r="KMC1101" s="1"/>
      <c r="KMD1101" s="1"/>
      <c r="KME1101" s="1"/>
      <c r="KMF1101" s="1"/>
      <c r="KMG1101" s="1"/>
      <c r="KMH1101" s="1"/>
      <c r="KMI1101" s="1"/>
      <c r="KMJ1101" s="1"/>
      <c r="KMK1101" s="1"/>
      <c r="KML1101" s="1"/>
      <c r="KMM1101" s="1"/>
      <c r="KMN1101" s="1"/>
      <c r="KMO1101" s="1"/>
      <c r="KMP1101" s="1"/>
      <c r="KMQ1101" s="1"/>
      <c r="KMR1101" s="1"/>
      <c r="KMS1101" s="1"/>
      <c r="KMT1101" s="1"/>
      <c r="KMU1101" s="1"/>
      <c r="KMV1101" s="1"/>
      <c r="KMW1101" s="1"/>
      <c r="KMX1101" s="1"/>
      <c r="KMY1101" s="1"/>
      <c r="KMZ1101" s="1"/>
      <c r="KNA1101" s="1"/>
      <c r="KNB1101" s="1"/>
      <c r="KNC1101" s="1"/>
      <c r="KND1101" s="1"/>
      <c r="KNE1101" s="1"/>
      <c r="KNF1101" s="1"/>
      <c r="KNG1101" s="1"/>
      <c r="KNH1101" s="1"/>
      <c r="KNI1101" s="1"/>
      <c r="KNJ1101" s="1"/>
      <c r="KNK1101" s="1"/>
      <c r="KNL1101" s="1"/>
      <c r="KNM1101" s="1"/>
      <c r="KNN1101" s="1"/>
      <c r="KNO1101" s="1"/>
      <c r="KNP1101" s="1"/>
      <c r="KNQ1101" s="1"/>
      <c r="KNR1101" s="1"/>
      <c r="KNS1101" s="1"/>
      <c r="KNT1101" s="1"/>
      <c r="KNU1101" s="1"/>
      <c r="KNV1101" s="1"/>
      <c r="KNW1101" s="1"/>
      <c r="KNX1101" s="1"/>
      <c r="KNY1101" s="1"/>
      <c r="KNZ1101" s="1"/>
      <c r="KOA1101" s="1"/>
      <c r="KOB1101" s="1"/>
      <c r="KOC1101" s="1"/>
      <c r="KOD1101" s="1"/>
      <c r="KOE1101" s="1"/>
      <c r="KOF1101" s="1"/>
      <c r="KOG1101" s="1"/>
      <c r="KOH1101" s="1"/>
      <c r="KOI1101" s="1"/>
      <c r="KOJ1101" s="1"/>
      <c r="KOK1101" s="1"/>
      <c r="KOL1101" s="1"/>
      <c r="KOM1101" s="1"/>
      <c r="KON1101" s="1"/>
      <c r="KOO1101" s="1"/>
      <c r="KOP1101" s="1"/>
      <c r="KOQ1101" s="1"/>
      <c r="KOR1101" s="1"/>
      <c r="KOS1101" s="1"/>
      <c r="KOT1101" s="1"/>
      <c r="KOU1101" s="1"/>
      <c r="KOV1101" s="1"/>
      <c r="KOW1101" s="1"/>
      <c r="KOX1101" s="1"/>
      <c r="KOY1101" s="1"/>
      <c r="KOZ1101" s="1"/>
      <c r="KPA1101" s="1"/>
      <c r="KPB1101" s="1"/>
      <c r="KPC1101" s="1"/>
      <c r="KPD1101" s="1"/>
      <c r="KPE1101" s="1"/>
      <c r="KPF1101" s="1"/>
      <c r="KPG1101" s="1"/>
      <c r="KPH1101" s="1"/>
      <c r="KPI1101" s="1"/>
      <c r="KPJ1101" s="1"/>
      <c r="KPK1101" s="1"/>
      <c r="KPL1101" s="1"/>
      <c r="KPM1101" s="1"/>
      <c r="KPN1101" s="1"/>
      <c r="KPO1101" s="1"/>
      <c r="KPP1101" s="1"/>
      <c r="KPQ1101" s="1"/>
      <c r="KPR1101" s="1"/>
      <c r="KPS1101" s="1"/>
      <c r="KPT1101" s="1"/>
      <c r="KPU1101" s="1"/>
      <c r="KPV1101" s="1"/>
      <c r="KPW1101" s="1"/>
      <c r="KPX1101" s="1"/>
      <c r="KPY1101" s="1"/>
      <c r="KPZ1101" s="1"/>
      <c r="KQA1101" s="1"/>
      <c r="KQB1101" s="1"/>
      <c r="KQC1101" s="1"/>
      <c r="KQD1101" s="1"/>
      <c r="KQE1101" s="1"/>
      <c r="KQF1101" s="1"/>
      <c r="KQG1101" s="1"/>
      <c r="KQH1101" s="1"/>
      <c r="KQI1101" s="1"/>
      <c r="KQJ1101" s="1"/>
      <c r="KQK1101" s="1"/>
      <c r="KQL1101" s="1"/>
      <c r="KQM1101" s="1"/>
      <c r="KQN1101" s="1"/>
      <c r="KQO1101" s="1"/>
      <c r="KQP1101" s="1"/>
      <c r="KQQ1101" s="1"/>
      <c r="KQR1101" s="1"/>
      <c r="KQS1101" s="1"/>
      <c r="KQT1101" s="1"/>
      <c r="KQU1101" s="1"/>
      <c r="KQV1101" s="1"/>
      <c r="KQW1101" s="1"/>
      <c r="KQX1101" s="1"/>
      <c r="KQY1101" s="1"/>
      <c r="KQZ1101" s="1"/>
      <c r="KRA1101" s="1"/>
      <c r="KRB1101" s="1"/>
      <c r="KRC1101" s="1"/>
      <c r="KRD1101" s="1"/>
      <c r="KRE1101" s="1"/>
      <c r="KRF1101" s="1"/>
      <c r="KRG1101" s="1"/>
      <c r="KRH1101" s="1"/>
      <c r="KRI1101" s="1"/>
      <c r="KRJ1101" s="1"/>
      <c r="KRK1101" s="1"/>
      <c r="KRL1101" s="1"/>
      <c r="KRM1101" s="1"/>
      <c r="KRN1101" s="1"/>
      <c r="KRO1101" s="1"/>
      <c r="KRP1101" s="1"/>
      <c r="KRQ1101" s="1"/>
      <c r="KRR1101" s="1"/>
      <c r="KRS1101" s="1"/>
      <c r="KRT1101" s="1"/>
      <c r="KRU1101" s="1"/>
      <c r="KRV1101" s="1"/>
      <c r="KRW1101" s="1"/>
      <c r="KRX1101" s="1"/>
      <c r="KRY1101" s="1"/>
      <c r="KRZ1101" s="1"/>
      <c r="KSA1101" s="1"/>
      <c r="KSB1101" s="1"/>
      <c r="KSC1101" s="1"/>
      <c r="KSD1101" s="1"/>
      <c r="KSE1101" s="1"/>
      <c r="KSF1101" s="1"/>
      <c r="KSG1101" s="1"/>
      <c r="KSH1101" s="1"/>
      <c r="KSI1101" s="1"/>
      <c r="KSJ1101" s="1"/>
      <c r="KSK1101" s="1"/>
      <c r="KSL1101" s="1"/>
      <c r="KSM1101" s="1"/>
      <c r="KSN1101" s="1"/>
      <c r="KSO1101" s="1"/>
      <c r="KSP1101" s="1"/>
      <c r="KSQ1101" s="1"/>
      <c r="KSR1101" s="1"/>
      <c r="KSS1101" s="1"/>
      <c r="KST1101" s="1"/>
      <c r="KSU1101" s="1"/>
      <c r="KSV1101" s="1"/>
      <c r="KSW1101" s="1"/>
      <c r="KSX1101" s="1"/>
      <c r="KSY1101" s="1"/>
      <c r="KSZ1101" s="1"/>
      <c r="KTA1101" s="1"/>
      <c r="KTB1101" s="1"/>
      <c r="KTC1101" s="1"/>
      <c r="KTD1101" s="1"/>
      <c r="KTE1101" s="1"/>
      <c r="KTF1101" s="1"/>
      <c r="KTG1101" s="1"/>
      <c r="KTH1101" s="1"/>
      <c r="KTI1101" s="1"/>
      <c r="KTJ1101" s="1"/>
      <c r="KTK1101" s="1"/>
      <c r="KTL1101" s="1"/>
      <c r="KTM1101" s="1"/>
      <c r="KTN1101" s="1"/>
      <c r="KTO1101" s="1"/>
      <c r="KTP1101" s="1"/>
      <c r="KTQ1101" s="1"/>
      <c r="KTR1101" s="1"/>
      <c r="KTS1101" s="1"/>
      <c r="KTT1101" s="1"/>
      <c r="KTU1101" s="1"/>
      <c r="KTV1101" s="1"/>
      <c r="KTW1101" s="1"/>
      <c r="KTX1101" s="1"/>
      <c r="KTY1101" s="1"/>
      <c r="KTZ1101" s="1"/>
      <c r="KUA1101" s="1"/>
      <c r="KUB1101" s="1"/>
      <c r="KUC1101" s="1"/>
      <c r="KUD1101" s="1"/>
      <c r="KUE1101" s="1"/>
      <c r="KUF1101" s="1"/>
      <c r="KUG1101" s="1"/>
      <c r="KUH1101" s="1"/>
      <c r="KUI1101" s="1"/>
      <c r="KUJ1101" s="1"/>
      <c r="KUK1101" s="1"/>
      <c r="KUL1101" s="1"/>
      <c r="KUM1101" s="1"/>
      <c r="KUN1101" s="1"/>
      <c r="KUO1101" s="1"/>
      <c r="KUP1101" s="1"/>
      <c r="KUQ1101" s="1"/>
      <c r="KUR1101" s="1"/>
      <c r="KUS1101" s="1"/>
      <c r="KUT1101" s="1"/>
      <c r="KUU1101" s="1"/>
      <c r="KUV1101" s="1"/>
      <c r="KUW1101" s="1"/>
      <c r="KUX1101" s="1"/>
      <c r="KUY1101" s="1"/>
      <c r="KUZ1101" s="1"/>
      <c r="KVA1101" s="1"/>
      <c r="KVB1101" s="1"/>
      <c r="KVC1101" s="1"/>
      <c r="KVD1101" s="1"/>
      <c r="KVE1101" s="1"/>
      <c r="KVF1101" s="1"/>
      <c r="KVG1101" s="1"/>
      <c r="KVH1101" s="1"/>
      <c r="KVI1101" s="1"/>
      <c r="KVJ1101" s="1"/>
      <c r="KVK1101" s="1"/>
      <c r="KVL1101" s="1"/>
      <c r="KVM1101" s="1"/>
      <c r="KVN1101" s="1"/>
      <c r="KVO1101" s="1"/>
      <c r="KVP1101" s="1"/>
      <c r="KVQ1101" s="1"/>
      <c r="KVR1101" s="1"/>
      <c r="KVS1101" s="1"/>
      <c r="KVT1101" s="1"/>
      <c r="KVU1101" s="1"/>
      <c r="KVV1101" s="1"/>
      <c r="KVW1101" s="1"/>
      <c r="KVX1101" s="1"/>
      <c r="KVY1101" s="1"/>
      <c r="KVZ1101" s="1"/>
      <c r="KWA1101" s="1"/>
      <c r="KWB1101" s="1"/>
      <c r="KWC1101" s="1"/>
      <c r="KWD1101" s="1"/>
      <c r="KWE1101" s="1"/>
      <c r="KWF1101" s="1"/>
      <c r="KWG1101" s="1"/>
      <c r="KWH1101" s="1"/>
      <c r="KWI1101" s="1"/>
      <c r="KWJ1101" s="1"/>
      <c r="KWK1101" s="1"/>
      <c r="KWL1101" s="1"/>
      <c r="KWM1101" s="1"/>
      <c r="KWN1101" s="1"/>
      <c r="KWO1101" s="1"/>
      <c r="KWP1101" s="1"/>
      <c r="KWQ1101" s="1"/>
      <c r="KWR1101" s="1"/>
      <c r="KWS1101" s="1"/>
      <c r="KWT1101" s="1"/>
      <c r="KWU1101" s="1"/>
      <c r="KWV1101" s="1"/>
      <c r="KWW1101" s="1"/>
      <c r="KWX1101" s="1"/>
      <c r="KWY1101" s="1"/>
      <c r="KWZ1101" s="1"/>
      <c r="KXA1101" s="1"/>
      <c r="KXB1101" s="1"/>
      <c r="KXC1101" s="1"/>
      <c r="KXD1101" s="1"/>
      <c r="KXE1101" s="1"/>
      <c r="KXF1101" s="1"/>
      <c r="KXG1101" s="1"/>
      <c r="KXH1101" s="1"/>
      <c r="KXI1101" s="1"/>
      <c r="KXJ1101" s="1"/>
      <c r="KXK1101" s="1"/>
      <c r="KXL1101" s="1"/>
      <c r="KXM1101" s="1"/>
      <c r="KXN1101" s="1"/>
      <c r="KXO1101" s="1"/>
      <c r="KXP1101" s="1"/>
      <c r="KXQ1101" s="1"/>
      <c r="KXR1101" s="1"/>
      <c r="KXS1101" s="1"/>
      <c r="KXT1101" s="1"/>
      <c r="KXU1101" s="1"/>
      <c r="KXV1101" s="1"/>
      <c r="KXW1101" s="1"/>
      <c r="KXX1101" s="1"/>
      <c r="KXY1101" s="1"/>
      <c r="KXZ1101" s="1"/>
      <c r="KYA1101" s="1"/>
      <c r="KYB1101" s="1"/>
      <c r="KYC1101" s="1"/>
      <c r="KYD1101" s="1"/>
      <c r="KYE1101" s="1"/>
      <c r="KYF1101" s="1"/>
      <c r="KYG1101" s="1"/>
      <c r="KYH1101" s="1"/>
      <c r="KYI1101" s="1"/>
      <c r="KYJ1101" s="1"/>
      <c r="KYK1101" s="1"/>
      <c r="KYL1101" s="1"/>
      <c r="KYM1101" s="1"/>
      <c r="KYN1101" s="1"/>
      <c r="KYO1101" s="1"/>
      <c r="KYP1101" s="1"/>
      <c r="KYQ1101" s="1"/>
      <c r="KYR1101" s="1"/>
      <c r="KYS1101" s="1"/>
      <c r="KYT1101" s="1"/>
      <c r="KYU1101" s="1"/>
      <c r="KYV1101" s="1"/>
      <c r="KYW1101" s="1"/>
      <c r="KYX1101" s="1"/>
      <c r="KYY1101" s="1"/>
      <c r="KYZ1101" s="1"/>
      <c r="KZA1101" s="1"/>
      <c r="KZB1101" s="1"/>
      <c r="KZC1101" s="1"/>
      <c r="KZD1101" s="1"/>
      <c r="KZE1101" s="1"/>
      <c r="KZF1101" s="1"/>
      <c r="KZG1101" s="1"/>
      <c r="KZH1101" s="1"/>
      <c r="KZI1101" s="1"/>
      <c r="KZJ1101" s="1"/>
      <c r="KZK1101" s="1"/>
      <c r="KZL1101" s="1"/>
      <c r="KZM1101" s="1"/>
      <c r="KZN1101" s="1"/>
      <c r="KZO1101" s="1"/>
      <c r="KZP1101" s="1"/>
      <c r="KZQ1101" s="1"/>
      <c r="KZR1101" s="1"/>
      <c r="KZS1101" s="1"/>
      <c r="KZT1101" s="1"/>
      <c r="KZU1101" s="1"/>
      <c r="KZV1101" s="1"/>
      <c r="KZW1101" s="1"/>
      <c r="KZX1101" s="1"/>
      <c r="KZY1101" s="1"/>
      <c r="KZZ1101" s="1"/>
      <c r="LAA1101" s="1"/>
      <c r="LAB1101" s="1"/>
      <c r="LAC1101" s="1"/>
      <c r="LAD1101" s="1"/>
      <c r="LAE1101" s="1"/>
      <c r="LAF1101" s="1"/>
      <c r="LAG1101" s="1"/>
      <c r="LAH1101" s="1"/>
      <c r="LAI1101" s="1"/>
      <c r="LAJ1101" s="1"/>
      <c r="LAK1101" s="1"/>
      <c r="LAL1101" s="1"/>
      <c r="LAM1101" s="1"/>
      <c r="LAN1101" s="1"/>
      <c r="LAO1101" s="1"/>
      <c r="LAP1101" s="1"/>
      <c r="LAQ1101" s="1"/>
      <c r="LAR1101" s="1"/>
      <c r="LAS1101" s="1"/>
      <c r="LAT1101" s="1"/>
      <c r="LAU1101" s="1"/>
      <c r="LAV1101" s="1"/>
      <c r="LAW1101" s="1"/>
      <c r="LAX1101" s="1"/>
      <c r="LAY1101" s="1"/>
      <c r="LAZ1101" s="1"/>
      <c r="LBA1101" s="1"/>
      <c r="LBB1101" s="1"/>
      <c r="LBC1101" s="1"/>
      <c r="LBD1101" s="1"/>
      <c r="LBE1101" s="1"/>
      <c r="LBF1101" s="1"/>
      <c r="LBG1101" s="1"/>
      <c r="LBH1101" s="1"/>
      <c r="LBI1101" s="1"/>
      <c r="LBJ1101" s="1"/>
      <c r="LBK1101" s="1"/>
      <c r="LBL1101" s="1"/>
      <c r="LBM1101" s="1"/>
      <c r="LBN1101" s="1"/>
      <c r="LBO1101" s="1"/>
      <c r="LBP1101" s="1"/>
      <c r="LBQ1101" s="1"/>
      <c r="LBR1101" s="1"/>
      <c r="LBS1101" s="1"/>
      <c r="LBT1101" s="1"/>
      <c r="LBU1101" s="1"/>
      <c r="LBV1101" s="1"/>
      <c r="LBW1101" s="1"/>
      <c r="LBX1101" s="1"/>
      <c r="LBY1101" s="1"/>
      <c r="LBZ1101" s="1"/>
      <c r="LCA1101" s="1"/>
      <c r="LCB1101" s="1"/>
      <c r="LCC1101" s="1"/>
      <c r="LCD1101" s="1"/>
      <c r="LCE1101" s="1"/>
      <c r="LCF1101" s="1"/>
      <c r="LCG1101" s="1"/>
      <c r="LCH1101" s="1"/>
      <c r="LCI1101" s="1"/>
      <c r="LCJ1101" s="1"/>
      <c r="LCK1101" s="1"/>
      <c r="LCL1101" s="1"/>
      <c r="LCM1101" s="1"/>
      <c r="LCN1101" s="1"/>
      <c r="LCO1101" s="1"/>
      <c r="LCP1101" s="1"/>
      <c r="LCQ1101" s="1"/>
      <c r="LCR1101" s="1"/>
      <c r="LCS1101" s="1"/>
      <c r="LCT1101" s="1"/>
      <c r="LCU1101" s="1"/>
      <c r="LCV1101" s="1"/>
      <c r="LCW1101" s="1"/>
      <c r="LCX1101" s="1"/>
      <c r="LCY1101" s="1"/>
      <c r="LCZ1101" s="1"/>
      <c r="LDA1101" s="1"/>
      <c r="LDB1101" s="1"/>
      <c r="LDC1101" s="1"/>
      <c r="LDD1101" s="1"/>
      <c r="LDE1101" s="1"/>
      <c r="LDF1101" s="1"/>
      <c r="LDG1101" s="1"/>
      <c r="LDH1101" s="1"/>
      <c r="LDI1101" s="1"/>
      <c r="LDJ1101" s="1"/>
      <c r="LDK1101" s="1"/>
      <c r="LDL1101" s="1"/>
      <c r="LDM1101" s="1"/>
      <c r="LDN1101" s="1"/>
      <c r="LDO1101" s="1"/>
      <c r="LDP1101" s="1"/>
      <c r="LDQ1101" s="1"/>
      <c r="LDR1101" s="1"/>
      <c r="LDS1101" s="1"/>
      <c r="LDT1101" s="1"/>
      <c r="LDU1101" s="1"/>
      <c r="LDV1101" s="1"/>
      <c r="LDW1101" s="1"/>
      <c r="LDX1101" s="1"/>
      <c r="LDY1101" s="1"/>
      <c r="LDZ1101" s="1"/>
      <c r="LEA1101" s="1"/>
      <c r="LEB1101" s="1"/>
      <c r="LEC1101" s="1"/>
      <c r="LED1101" s="1"/>
      <c r="LEE1101" s="1"/>
      <c r="LEF1101" s="1"/>
      <c r="LEG1101" s="1"/>
      <c r="LEH1101" s="1"/>
      <c r="LEI1101" s="1"/>
      <c r="LEJ1101" s="1"/>
      <c r="LEK1101" s="1"/>
      <c r="LEL1101" s="1"/>
      <c r="LEM1101" s="1"/>
      <c r="LEN1101" s="1"/>
      <c r="LEO1101" s="1"/>
      <c r="LEP1101" s="1"/>
      <c r="LEQ1101" s="1"/>
      <c r="LER1101" s="1"/>
      <c r="LES1101" s="1"/>
      <c r="LET1101" s="1"/>
      <c r="LEU1101" s="1"/>
      <c r="LEV1101" s="1"/>
      <c r="LEW1101" s="1"/>
      <c r="LEX1101" s="1"/>
      <c r="LEY1101" s="1"/>
      <c r="LEZ1101" s="1"/>
      <c r="LFA1101" s="1"/>
      <c r="LFB1101" s="1"/>
      <c r="LFC1101" s="1"/>
      <c r="LFD1101" s="1"/>
      <c r="LFE1101" s="1"/>
      <c r="LFF1101" s="1"/>
      <c r="LFG1101" s="1"/>
      <c r="LFH1101" s="1"/>
      <c r="LFI1101" s="1"/>
      <c r="LFJ1101" s="1"/>
      <c r="LFK1101" s="1"/>
      <c r="LFL1101" s="1"/>
      <c r="LFM1101" s="1"/>
      <c r="LFN1101" s="1"/>
      <c r="LFO1101" s="1"/>
      <c r="LFP1101" s="1"/>
      <c r="LFQ1101" s="1"/>
      <c r="LFR1101" s="1"/>
      <c r="LFS1101" s="1"/>
      <c r="LFT1101" s="1"/>
      <c r="LFU1101" s="1"/>
      <c r="LFV1101" s="1"/>
      <c r="LFW1101" s="1"/>
      <c r="LFX1101" s="1"/>
      <c r="LFY1101" s="1"/>
      <c r="LFZ1101" s="1"/>
      <c r="LGA1101" s="1"/>
      <c r="LGB1101" s="1"/>
      <c r="LGC1101" s="1"/>
      <c r="LGD1101" s="1"/>
      <c r="LGE1101" s="1"/>
      <c r="LGF1101" s="1"/>
      <c r="LGG1101" s="1"/>
      <c r="LGH1101" s="1"/>
      <c r="LGI1101" s="1"/>
      <c r="LGJ1101" s="1"/>
      <c r="LGK1101" s="1"/>
      <c r="LGL1101" s="1"/>
      <c r="LGM1101" s="1"/>
      <c r="LGN1101" s="1"/>
      <c r="LGO1101" s="1"/>
      <c r="LGP1101" s="1"/>
      <c r="LGQ1101" s="1"/>
      <c r="LGR1101" s="1"/>
      <c r="LGS1101" s="1"/>
      <c r="LGT1101" s="1"/>
      <c r="LGU1101" s="1"/>
      <c r="LGV1101" s="1"/>
      <c r="LGW1101" s="1"/>
      <c r="LGX1101" s="1"/>
      <c r="LGY1101" s="1"/>
      <c r="LGZ1101" s="1"/>
      <c r="LHA1101" s="1"/>
      <c r="LHB1101" s="1"/>
      <c r="LHC1101" s="1"/>
      <c r="LHD1101" s="1"/>
      <c r="LHE1101" s="1"/>
      <c r="LHF1101" s="1"/>
      <c r="LHG1101" s="1"/>
      <c r="LHH1101" s="1"/>
      <c r="LHI1101" s="1"/>
      <c r="LHJ1101" s="1"/>
      <c r="LHK1101" s="1"/>
      <c r="LHL1101" s="1"/>
      <c r="LHM1101" s="1"/>
      <c r="LHN1101" s="1"/>
      <c r="LHO1101" s="1"/>
      <c r="LHP1101" s="1"/>
      <c r="LHQ1101" s="1"/>
      <c r="LHR1101" s="1"/>
      <c r="LHS1101" s="1"/>
      <c r="LHT1101" s="1"/>
      <c r="LHU1101" s="1"/>
      <c r="LHV1101" s="1"/>
      <c r="LHW1101" s="1"/>
      <c r="LHX1101" s="1"/>
      <c r="LHY1101" s="1"/>
      <c r="LHZ1101" s="1"/>
      <c r="LIA1101" s="1"/>
      <c r="LIB1101" s="1"/>
      <c r="LIC1101" s="1"/>
      <c r="LID1101" s="1"/>
      <c r="LIE1101" s="1"/>
      <c r="LIF1101" s="1"/>
      <c r="LIG1101" s="1"/>
      <c r="LIH1101" s="1"/>
      <c r="LII1101" s="1"/>
      <c r="LIJ1101" s="1"/>
      <c r="LIK1101" s="1"/>
      <c r="LIL1101" s="1"/>
      <c r="LIM1101" s="1"/>
      <c r="LIN1101" s="1"/>
      <c r="LIO1101" s="1"/>
      <c r="LIP1101" s="1"/>
      <c r="LIQ1101" s="1"/>
      <c r="LIR1101" s="1"/>
      <c r="LIS1101" s="1"/>
      <c r="LIT1101" s="1"/>
      <c r="LIU1101" s="1"/>
      <c r="LIV1101" s="1"/>
      <c r="LIW1101" s="1"/>
      <c r="LIX1101" s="1"/>
      <c r="LIY1101" s="1"/>
      <c r="LIZ1101" s="1"/>
      <c r="LJA1101" s="1"/>
      <c r="LJB1101" s="1"/>
      <c r="LJC1101" s="1"/>
      <c r="LJD1101" s="1"/>
      <c r="LJE1101" s="1"/>
      <c r="LJF1101" s="1"/>
      <c r="LJG1101" s="1"/>
      <c r="LJH1101" s="1"/>
      <c r="LJI1101" s="1"/>
      <c r="LJJ1101" s="1"/>
      <c r="LJK1101" s="1"/>
      <c r="LJL1101" s="1"/>
      <c r="LJM1101" s="1"/>
      <c r="LJN1101" s="1"/>
      <c r="LJO1101" s="1"/>
      <c r="LJP1101" s="1"/>
      <c r="LJQ1101" s="1"/>
      <c r="LJR1101" s="1"/>
      <c r="LJS1101" s="1"/>
      <c r="LJT1101" s="1"/>
      <c r="LJU1101" s="1"/>
      <c r="LJV1101" s="1"/>
      <c r="LJW1101" s="1"/>
      <c r="LJX1101" s="1"/>
      <c r="LJY1101" s="1"/>
      <c r="LJZ1101" s="1"/>
      <c r="LKA1101" s="1"/>
      <c r="LKB1101" s="1"/>
      <c r="LKC1101" s="1"/>
      <c r="LKD1101" s="1"/>
      <c r="LKE1101" s="1"/>
      <c r="LKF1101" s="1"/>
      <c r="LKG1101" s="1"/>
      <c r="LKH1101" s="1"/>
      <c r="LKI1101" s="1"/>
      <c r="LKJ1101" s="1"/>
      <c r="LKK1101" s="1"/>
      <c r="LKL1101" s="1"/>
      <c r="LKM1101" s="1"/>
      <c r="LKN1101" s="1"/>
      <c r="LKO1101" s="1"/>
      <c r="LKP1101" s="1"/>
      <c r="LKQ1101" s="1"/>
      <c r="LKR1101" s="1"/>
      <c r="LKS1101" s="1"/>
      <c r="LKT1101" s="1"/>
      <c r="LKU1101" s="1"/>
      <c r="LKV1101" s="1"/>
      <c r="LKW1101" s="1"/>
      <c r="LKX1101" s="1"/>
      <c r="LKY1101" s="1"/>
      <c r="LKZ1101" s="1"/>
      <c r="LLA1101" s="1"/>
      <c r="LLB1101" s="1"/>
      <c r="LLC1101" s="1"/>
      <c r="LLD1101" s="1"/>
      <c r="LLE1101" s="1"/>
      <c r="LLF1101" s="1"/>
      <c r="LLG1101" s="1"/>
      <c r="LLH1101" s="1"/>
      <c r="LLI1101" s="1"/>
      <c r="LLJ1101" s="1"/>
      <c r="LLK1101" s="1"/>
      <c r="LLL1101" s="1"/>
      <c r="LLM1101" s="1"/>
      <c r="LLN1101" s="1"/>
      <c r="LLO1101" s="1"/>
      <c r="LLP1101" s="1"/>
      <c r="LLQ1101" s="1"/>
      <c r="LLR1101" s="1"/>
      <c r="LLS1101" s="1"/>
      <c r="LLT1101" s="1"/>
      <c r="LLU1101" s="1"/>
      <c r="LLV1101" s="1"/>
      <c r="LLW1101" s="1"/>
      <c r="LLX1101" s="1"/>
      <c r="LLY1101" s="1"/>
      <c r="LLZ1101" s="1"/>
      <c r="LMA1101" s="1"/>
      <c r="LMB1101" s="1"/>
      <c r="LMC1101" s="1"/>
      <c r="LMD1101" s="1"/>
      <c r="LME1101" s="1"/>
      <c r="LMF1101" s="1"/>
      <c r="LMG1101" s="1"/>
      <c r="LMH1101" s="1"/>
      <c r="LMI1101" s="1"/>
      <c r="LMJ1101" s="1"/>
      <c r="LMK1101" s="1"/>
      <c r="LML1101" s="1"/>
      <c r="LMM1101" s="1"/>
      <c r="LMN1101" s="1"/>
      <c r="LMO1101" s="1"/>
      <c r="LMP1101" s="1"/>
      <c r="LMQ1101" s="1"/>
      <c r="LMR1101" s="1"/>
      <c r="LMS1101" s="1"/>
      <c r="LMT1101" s="1"/>
      <c r="LMU1101" s="1"/>
      <c r="LMV1101" s="1"/>
      <c r="LMW1101" s="1"/>
      <c r="LMX1101" s="1"/>
      <c r="LMY1101" s="1"/>
      <c r="LMZ1101" s="1"/>
      <c r="LNA1101" s="1"/>
      <c r="LNB1101" s="1"/>
      <c r="LNC1101" s="1"/>
      <c r="LND1101" s="1"/>
      <c r="LNE1101" s="1"/>
      <c r="LNF1101" s="1"/>
      <c r="LNG1101" s="1"/>
      <c r="LNH1101" s="1"/>
      <c r="LNI1101" s="1"/>
      <c r="LNJ1101" s="1"/>
      <c r="LNK1101" s="1"/>
      <c r="LNL1101" s="1"/>
      <c r="LNM1101" s="1"/>
      <c r="LNN1101" s="1"/>
      <c r="LNO1101" s="1"/>
      <c r="LNP1101" s="1"/>
      <c r="LNQ1101" s="1"/>
      <c r="LNR1101" s="1"/>
      <c r="LNS1101" s="1"/>
      <c r="LNT1101" s="1"/>
      <c r="LNU1101" s="1"/>
      <c r="LNV1101" s="1"/>
      <c r="LNW1101" s="1"/>
      <c r="LNX1101" s="1"/>
      <c r="LNY1101" s="1"/>
      <c r="LNZ1101" s="1"/>
      <c r="LOA1101" s="1"/>
      <c r="LOB1101" s="1"/>
      <c r="LOC1101" s="1"/>
      <c r="LOD1101" s="1"/>
      <c r="LOE1101" s="1"/>
      <c r="LOF1101" s="1"/>
      <c r="LOG1101" s="1"/>
      <c r="LOH1101" s="1"/>
      <c r="LOI1101" s="1"/>
      <c r="LOJ1101" s="1"/>
      <c r="LOK1101" s="1"/>
      <c r="LOL1101" s="1"/>
      <c r="LOM1101" s="1"/>
      <c r="LON1101" s="1"/>
      <c r="LOO1101" s="1"/>
      <c r="LOP1101" s="1"/>
      <c r="LOQ1101" s="1"/>
      <c r="LOR1101" s="1"/>
      <c r="LOS1101" s="1"/>
      <c r="LOT1101" s="1"/>
      <c r="LOU1101" s="1"/>
      <c r="LOV1101" s="1"/>
      <c r="LOW1101" s="1"/>
      <c r="LOX1101" s="1"/>
      <c r="LOY1101" s="1"/>
      <c r="LOZ1101" s="1"/>
      <c r="LPA1101" s="1"/>
      <c r="LPB1101" s="1"/>
      <c r="LPC1101" s="1"/>
      <c r="LPD1101" s="1"/>
      <c r="LPE1101" s="1"/>
      <c r="LPF1101" s="1"/>
      <c r="LPG1101" s="1"/>
      <c r="LPH1101" s="1"/>
      <c r="LPI1101" s="1"/>
      <c r="LPJ1101" s="1"/>
      <c r="LPK1101" s="1"/>
      <c r="LPL1101" s="1"/>
      <c r="LPM1101" s="1"/>
      <c r="LPN1101" s="1"/>
      <c r="LPO1101" s="1"/>
      <c r="LPP1101" s="1"/>
      <c r="LPQ1101" s="1"/>
      <c r="LPR1101" s="1"/>
      <c r="LPS1101" s="1"/>
      <c r="LPT1101" s="1"/>
      <c r="LPU1101" s="1"/>
      <c r="LPV1101" s="1"/>
      <c r="LPW1101" s="1"/>
      <c r="LPX1101" s="1"/>
      <c r="LPY1101" s="1"/>
      <c r="LPZ1101" s="1"/>
      <c r="LQA1101" s="1"/>
      <c r="LQB1101" s="1"/>
      <c r="LQC1101" s="1"/>
      <c r="LQD1101" s="1"/>
      <c r="LQE1101" s="1"/>
      <c r="LQF1101" s="1"/>
      <c r="LQG1101" s="1"/>
      <c r="LQH1101" s="1"/>
      <c r="LQI1101" s="1"/>
      <c r="LQJ1101" s="1"/>
      <c r="LQK1101" s="1"/>
      <c r="LQL1101" s="1"/>
      <c r="LQM1101" s="1"/>
      <c r="LQN1101" s="1"/>
      <c r="LQO1101" s="1"/>
      <c r="LQP1101" s="1"/>
      <c r="LQQ1101" s="1"/>
      <c r="LQR1101" s="1"/>
      <c r="LQS1101" s="1"/>
      <c r="LQT1101" s="1"/>
      <c r="LQU1101" s="1"/>
      <c r="LQV1101" s="1"/>
      <c r="LQW1101" s="1"/>
      <c r="LQX1101" s="1"/>
      <c r="LQY1101" s="1"/>
      <c r="LQZ1101" s="1"/>
      <c r="LRA1101" s="1"/>
      <c r="LRB1101" s="1"/>
      <c r="LRC1101" s="1"/>
      <c r="LRD1101" s="1"/>
      <c r="LRE1101" s="1"/>
      <c r="LRF1101" s="1"/>
      <c r="LRG1101" s="1"/>
      <c r="LRH1101" s="1"/>
      <c r="LRI1101" s="1"/>
      <c r="LRJ1101" s="1"/>
      <c r="LRK1101" s="1"/>
      <c r="LRL1101" s="1"/>
      <c r="LRM1101" s="1"/>
      <c r="LRN1101" s="1"/>
      <c r="LRO1101" s="1"/>
      <c r="LRP1101" s="1"/>
      <c r="LRQ1101" s="1"/>
      <c r="LRR1101" s="1"/>
      <c r="LRS1101" s="1"/>
      <c r="LRT1101" s="1"/>
      <c r="LRU1101" s="1"/>
      <c r="LRV1101" s="1"/>
      <c r="LRW1101" s="1"/>
      <c r="LRX1101" s="1"/>
      <c r="LRY1101" s="1"/>
      <c r="LRZ1101" s="1"/>
      <c r="LSA1101" s="1"/>
      <c r="LSB1101" s="1"/>
      <c r="LSC1101" s="1"/>
      <c r="LSD1101" s="1"/>
      <c r="LSE1101" s="1"/>
      <c r="LSF1101" s="1"/>
      <c r="LSG1101" s="1"/>
      <c r="LSH1101" s="1"/>
      <c r="LSI1101" s="1"/>
      <c r="LSJ1101" s="1"/>
      <c r="LSK1101" s="1"/>
      <c r="LSL1101" s="1"/>
      <c r="LSM1101" s="1"/>
      <c r="LSN1101" s="1"/>
      <c r="LSO1101" s="1"/>
      <c r="LSP1101" s="1"/>
      <c r="LSQ1101" s="1"/>
      <c r="LSR1101" s="1"/>
      <c r="LSS1101" s="1"/>
      <c r="LST1101" s="1"/>
      <c r="LSU1101" s="1"/>
      <c r="LSV1101" s="1"/>
      <c r="LSW1101" s="1"/>
      <c r="LSX1101" s="1"/>
      <c r="LSY1101" s="1"/>
      <c r="LSZ1101" s="1"/>
      <c r="LTA1101" s="1"/>
      <c r="LTB1101" s="1"/>
      <c r="LTC1101" s="1"/>
      <c r="LTD1101" s="1"/>
      <c r="LTE1101" s="1"/>
      <c r="LTF1101" s="1"/>
      <c r="LTG1101" s="1"/>
      <c r="LTH1101" s="1"/>
      <c r="LTI1101" s="1"/>
      <c r="LTJ1101" s="1"/>
      <c r="LTK1101" s="1"/>
      <c r="LTL1101" s="1"/>
      <c r="LTM1101" s="1"/>
      <c r="LTN1101" s="1"/>
      <c r="LTO1101" s="1"/>
      <c r="LTP1101" s="1"/>
      <c r="LTQ1101" s="1"/>
      <c r="LTR1101" s="1"/>
      <c r="LTS1101" s="1"/>
      <c r="LTT1101" s="1"/>
      <c r="LTU1101" s="1"/>
      <c r="LTV1101" s="1"/>
      <c r="LTW1101" s="1"/>
      <c r="LTX1101" s="1"/>
      <c r="LTY1101" s="1"/>
      <c r="LTZ1101" s="1"/>
      <c r="LUA1101" s="1"/>
      <c r="LUB1101" s="1"/>
      <c r="LUC1101" s="1"/>
      <c r="LUD1101" s="1"/>
      <c r="LUE1101" s="1"/>
      <c r="LUF1101" s="1"/>
      <c r="LUG1101" s="1"/>
      <c r="LUH1101" s="1"/>
      <c r="LUI1101" s="1"/>
      <c r="LUJ1101" s="1"/>
      <c r="LUK1101" s="1"/>
      <c r="LUL1101" s="1"/>
      <c r="LUM1101" s="1"/>
      <c r="LUN1101" s="1"/>
      <c r="LUO1101" s="1"/>
      <c r="LUP1101" s="1"/>
      <c r="LUQ1101" s="1"/>
      <c r="LUR1101" s="1"/>
      <c r="LUS1101" s="1"/>
      <c r="LUT1101" s="1"/>
      <c r="LUU1101" s="1"/>
      <c r="LUV1101" s="1"/>
      <c r="LUW1101" s="1"/>
      <c r="LUX1101" s="1"/>
      <c r="LUY1101" s="1"/>
      <c r="LUZ1101" s="1"/>
      <c r="LVA1101" s="1"/>
      <c r="LVB1101" s="1"/>
      <c r="LVC1101" s="1"/>
      <c r="LVD1101" s="1"/>
      <c r="LVE1101" s="1"/>
      <c r="LVF1101" s="1"/>
      <c r="LVG1101" s="1"/>
      <c r="LVH1101" s="1"/>
      <c r="LVI1101" s="1"/>
      <c r="LVJ1101" s="1"/>
      <c r="LVK1101" s="1"/>
      <c r="LVL1101" s="1"/>
      <c r="LVM1101" s="1"/>
      <c r="LVN1101" s="1"/>
      <c r="LVO1101" s="1"/>
      <c r="LVP1101" s="1"/>
      <c r="LVQ1101" s="1"/>
      <c r="LVR1101" s="1"/>
      <c r="LVS1101" s="1"/>
      <c r="LVT1101" s="1"/>
      <c r="LVU1101" s="1"/>
      <c r="LVV1101" s="1"/>
      <c r="LVW1101" s="1"/>
      <c r="LVX1101" s="1"/>
      <c r="LVY1101" s="1"/>
      <c r="LVZ1101" s="1"/>
      <c r="LWA1101" s="1"/>
      <c r="LWB1101" s="1"/>
      <c r="LWC1101" s="1"/>
      <c r="LWD1101" s="1"/>
      <c r="LWE1101" s="1"/>
      <c r="LWF1101" s="1"/>
      <c r="LWG1101" s="1"/>
      <c r="LWH1101" s="1"/>
      <c r="LWI1101" s="1"/>
      <c r="LWJ1101" s="1"/>
      <c r="LWK1101" s="1"/>
      <c r="LWL1101" s="1"/>
      <c r="LWM1101" s="1"/>
      <c r="LWN1101" s="1"/>
      <c r="LWO1101" s="1"/>
      <c r="LWP1101" s="1"/>
      <c r="LWQ1101" s="1"/>
      <c r="LWR1101" s="1"/>
      <c r="LWS1101" s="1"/>
      <c r="LWT1101" s="1"/>
      <c r="LWU1101" s="1"/>
      <c r="LWV1101" s="1"/>
      <c r="LWW1101" s="1"/>
      <c r="LWX1101" s="1"/>
      <c r="LWY1101" s="1"/>
      <c r="LWZ1101" s="1"/>
      <c r="LXA1101" s="1"/>
      <c r="LXB1101" s="1"/>
      <c r="LXC1101" s="1"/>
      <c r="LXD1101" s="1"/>
      <c r="LXE1101" s="1"/>
      <c r="LXF1101" s="1"/>
      <c r="LXG1101" s="1"/>
      <c r="LXH1101" s="1"/>
      <c r="LXI1101" s="1"/>
      <c r="LXJ1101" s="1"/>
      <c r="LXK1101" s="1"/>
      <c r="LXL1101" s="1"/>
      <c r="LXM1101" s="1"/>
      <c r="LXN1101" s="1"/>
      <c r="LXO1101" s="1"/>
      <c r="LXP1101" s="1"/>
      <c r="LXQ1101" s="1"/>
      <c r="LXR1101" s="1"/>
      <c r="LXS1101" s="1"/>
      <c r="LXT1101" s="1"/>
      <c r="LXU1101" s="1"/>
      <c r="LXV1101" s="1"/>
      <c r="LXW1101" s="1"/>
      <c r="LXX1101" s="1"/>
      <c r="LXY1101" s="1"/>
      <c r="LXZ1101" s="1"/>
      <c r="LYA1101" s="1"/>
      <c r="LYB1101" s="1"/>
      <c r="LYC1101" s="1"/>
      <c r="LYD1101" s="1"/>
      <c r="LYE1101" s="1"/>
      <c r="LYF1101" s="1"/>
      <c r="LYG1101" s="1"/>
      <c r="LYH1101" s="1"/>
      <c r="LYI1101" s="1"/>
      <c r="LYJ1101" s="1"/>
      <c r="LYK1101" s="1"/>
      <c r="LYL1101" s="1"/>
      <c r="LYM1101" s="1"/>
      <c r="LYN1101" s="1"/>
      <c r="LYO1101" s="1"/>
      <c r="LYP1101" s="1"/>
      <c r="LYQ1101" s="1"/>
      <c r="LYR1101" s="1"/>
      <c r="LYS1101" s="1"/>
      <c r="LYT1101" s="1"/>
      <c r="LYU1101" s="1"/>
      <c r="LYV1101" s="1"/>
      <c r="LYW1101" s="1"/>
      <c r="LYX1101" s="1"/>
      <c r="LYY1101" s="1"/>
      <c r="LYZ1101" s="1"/>
      <c r="LZA1101" s="1"/>
      <c r="LZB1101" s="1"/>
      <c r="LZC1101" s="1"/>
      <c r="LZD1101" s="1"/>
      <c r="LZE1101" s="1"/>
      <c r="LZF1101" s="1"/>
      <c r="LZG1101" s="1"/>
      <c r="LZH1101" s="1"/>
      <c r="LZI1101" s="1"/>
      <c r="LZJ1101" s="1"/>
      <c r="LZK1101" s="1"/>
      <c r="LZL1101" s="1"/>
      <c r="LZM1101" s="1"/>
      <c r="LZN1101" s="1"/>
      <c r="LZO1101" s="1"/>
      <c r="LZP1101" s="1"/>
      <c r="LZQ1101" s="1"/>
      <c r="LZR1101" s="1"/>
      <c r="LZS1101" s="1"/>
      <c r="LZT1101" s="1"/>
      <c r="LZU1101" s="1"/>
      <c r="LZV1101" s="1"/>
      <c r="LZW1101" s="1"/>
      <c r="LZX1101" s="1"/>
      <c r="LZY1101" s="1"/>
      <c r="LZZ1101" s="1"/>
      <c r="MAA1101" s="1"/>
      <c r="MAB1101" s="1"/>
      <c r="MAC1101" s="1"/>
      <c r="MAD1101" s="1"/>
      <c r="MAE1101" s="1"/>
      <c r="MAF1101" s="1"/>
      <c r="MAG1101" s="1"/>
      <c r="MAH1101" s="1"/>
      <c r="MAI1101" s="1"/>
      <c r="MAJ1101" s="1"/>
      <c r="MAK1101" s="1"/>
      <c r="MAL1101" s="1"/>
      <c r="MAM1101" s="1"/>
      <c r="MAN1101" s="1"/>
      <c r="MAO1101" s="1"/>
      <c r="MAP1101" s="1"/>
      <c r="MAQ1101" s="1"/>
      <c r="MAR1101" s="1"/>
      <c r="MAS1101" s="1"/>
      <c r="MAT1101" s="1"/>
      <c r="MAU1101" s="1"/>
      <c r="MAV1101" s="1"/>
      <c r="MAW1101" s="1"/>
      <c r="MAX1101" s="1"/>
      <c r="MAY1101" s="1"/>
      <c r="MAZ1101" s="1"/>
      <c r="MBA1101" s="1"/>
      <c r="MBB1101" s="1"/>
      <c r="MBC1101" s="1"/>
      <c r="MBD1101" s="1"/>
      <c r="MBE1101" s="1"/>
      <c r="MBF1101" s="1"/>
      <c r="MBG1101" s="1"/>
      <c r="MBH1101" s="1"/>
      <c r="MBI1101" s="1"/>
      <c r="MBJ1101" s="1"/>
      <c r="MBK1101" s="1"/>
      <c r="MBL1101" s="1"/>
      <c r="MBM1101" s="1"/>
      <c r="MBN1101" s="1"/>
      <c r="MBO1101" s="1"/>
      <c r="MBP1101" s="1"/>
      <c r="MBQ1101" s="1"/>
      <c r="MBR1101" s="1"/>
      <c r="MBS1101" s="1"/>
      <c r="MBT1101" s="1"/>
      <c r="MBU1101" s="1"/>
      <c r="MBV1101" s="1"/>
      <c r="MBW1101" s="1"/>
      <c r="MBX1101" s="1"/>
      <c r="MBY1101" s="1"/>
      <c r="MBZ1101" s="1"/>
      <c r="MCA1101" s="1"/>
      <c r="MCB1101" s="1"/>
      <c r="MCC1101" s="1"/>
      <c r="MCD1101" s="1"/>
      <c r="MCE1101" s="1"/>
      <c r="MCF1101" s="1"/>
      <c r="MCG1101" s="1"/>
      <c r="MCH1101" s="1"/>
      <c r="MCI1101" s="1"/>
      <c r="MCJ1101" s="1"/>
      <c r="MCK1101" s="1"/>
      <c r="MCL1101" s="1"/>
      <c r="MCM1101" s="1"/>
      <c r="MCN1101" s="1"/>
      <c r="MCO1101" s="1"/>
      <c r="MCP1101" s="1"/>
      <c r="MCQ1101" s="1"/>
      <c r="MCR1101" s="1"/>
      <c r="MCS1101" s="1"/>
      <c r="MCT1101" s="1"/>
      <c r="MCU1101" s="1"/>
      <c r="MCV1101" s="1"/>
      <c r="MCW1101" s="1"/>
      <c r="MCX1101" s="1"/>
      <c r="MCY1101" s="1"/>
      <c r="MCZ1101" s="1"/>
      <c r="MDA1101" s="1"/>
      <c r="MDB1101" s="1"/>
      <c r="MDC1101" s="1"/>
      <c r="MDD1101" s="1"/>
      <c r="MDE1101" s="1"/>
      <c r="MDF1101" s="1"/>
      <c r="MDG1101" s="1"/>
      <c r="MDH1101" s="1"/>
      <c r="MDI1101" s="1"/>
      <c r="MDJ1101" s="1"/>
      <c r="MDK1101" s="1"/>
      <c r="MDL1101" s="1"/>
      <c r="MDM1101" s="1"/>
      <c r="MDN1101" s="1"/>
      <c r="MDO1101" s="1"/>
      <c r="MDP1101" s="1"/>
      <c r="MDQ1101" s="1"/>
      <c r="MDR1101" s="1"/>
      <c r="MDS1101" s="1"/>
      <c r="MDT1101" s="1"/>
      <c r="MDU1101" s="1"/>
      <c r="MDV1101" s="1"/>
      <c r="MDW1101" s="1"/>
      <c r="MDX1101" s="1"/>
      <c r="MDY1101" s="1"/>
      <c r="MDZ1101" s="1"/>
      <c r="MEA1101" s="1"/>
      <c r="MEB1101" s="1"/>
      <c r="MEC1101" s="1"/>
      <c r="MED1101" s="1"/>
      <c r="MEE1101" s="1"/>
      <c r="MEF1101" s="1"/>
      <c r="MEG1101" s="1"/>
      <c r="MEH1101" s="1"/>
      <c r="MEI1101" s="1"/>
      <c r="MEJ1101" s="1"/>
      <c r="MEK1101" s="1"/>
      <c r="MEL1101" s="1"/>
      <c r="MEM1101" s="1"/>
      <c r="MEN1101" s="1"/>
      <c r="MEO1101" s="1"/>
      <c r="MEP1101" s="1"/>
      <c r="MEQ1101" s="1"/>
      <c r="MER1101" s="1"/>
      <c r="MES1101" s="1"/>
      <c r="MET1101" s="1"/>
      <c r="MEU1101" s="1"/>
      <c r="MEV1101" s="1"/>
      <c r="MEW1101" s="1"/>
      <c r="MEX1101" s="1"/>
      <c r="MEY1101" s="1"/>
      <c r="MEZ1101" s="1"/>
      <c r="MFA1101" s="1"/>
      <c r="MFB1101" s="1"/>
      <c r="MFC1101" s="1"/>
      <c r="MFD1101" s="1"/>
      <c r="MFE1101" s="1"/>
      <c r="MFF1101" s="1"/>
      <c r="MFG1101" s="1"/>
      <c r="MFH1101" s="1"/>
      <c r="MFI1101" s="1"/>
      <c r="MFJ1101" s="1"/>
      <c r="MFK1101" s="1"/>
      <c r="MFL1101" s="1"/>
      <c r="MFM1101" s="1"/>
      <c r="MFN1101" s="1"/>
      <c r="MFO1101" s="1"/>
      <c r="MFP1101" s="1"/>
      <c r="MFQ1101" s="1"/>
      <c r="MFR1101" s="1"/>
      <c r="MFS1101" s="1"/>
      <c r="MFT1101" s="1"/>
      <c r="MFU1101" s="1"/>
      <c r="MFV1101" s="1"/>
      <c r="MFW1101" s="1"/>
      <c r="MFX1101" s="1"/>
      <c r="MFY1101" s="1"/>
      <c r="MFZ1101" s="1"/>
      <c r="MGA1101" s="1"/>
      <c r="MGB1101" s="1"/>
      <c r="MGC1101" s="1"/>
      <c r="MGD1101" s="1"/>
      <c r="MGE1101" s="1"/>
      <c r="MGF1101" s="1"/>
      <c r="MGG1101" s="1"/>
      <c r="MGH1101" s="1"/>
      <c r="MGI1101" s="1"/>
      <c r="MGJ1101" s="1"/>
      <c r="MGK1101" s="1"/>
      <c r="MGL1101" s="1"/>
      <c r="MGM1101" s="1"/>
      <c r="MGN1101" s="1"/>
      <c r="MGO1101" s="1"/>
      <c r="MGP1101" s="1"/>
      <c r="MGQ1101" s="1"/>
      <c r="MGR1101" s="1"/>
      <c r="MGS1101" s="1"/>
      <c r="MGT1101" s="1"/>
      <c r="MGU1101" s="1"/>
      <c r="MGV1101" s="1"/>
      <c r="MGW1101" s="1"/>
      <c r="MGX1101" s="1"/>
      <c r="MGY1101" s="1"/>
      <c r="MGZ1101" s="1"/>
      <c r="MHA1101" s="1"/>
      <c r="MHB1101" s="1"/>
      <c r="MHC1101" s="1"/>
      <c r="MHD1101" s="1"/>
      <c r="MHE1101" s="1"/>
      <c r="MHF1101" s="1"/>
      <c r="MHG1101" s="1"/>
      <c r="MHH1101" s="1"/>
      <c r="MHI1101" s="1"/>
      <c r="MHJ1101" s="1"/>
      <c r="MHK1101" s="1"/>
      <c r="MHL1101" s="1"/>
      <c r="MHM1101" s="1"/>
      <c r="MHN1101" s="1"/>
      <c r="MHO1101" s="1"/>
      <c r="MHP1101" s="1"/>
      <c r="MHQ1101" s="1"/>
      <c r="MHR1101" s="1"/>
      <c r="MHS1101" s="1"/>
      <c r="MHT1101" s="1"/>
      <c r="MHU1101" s="1"/>
      <c r="MHV1101" s="1"/>
      <c r="MHW1101" s="1"/>
      <c r="MHX1101" s="1"/>
      <c r="MHY1101" s="1"/>
      <c r="MHZ1101" s="1"/>
      <c r="MIA1101" s="1"/>
      <c r="MIB1101" s="1"/>
      <c r="MIC1101" s="1"/>
      <c r="MID1101" s="1"/>
      <c r="MIE1101" s="1"/>
      <c r="MIF1101" s="1"/>
      <c r="MIG1101" s="1"/>
      <c r="MIH1101" s="1"/>
      <c r="MII1101" s="1"/>
      <c r="MIJ1101" s="1"/>
      <c r="MIK1101" s="1"/>
      <c r="MIL1101" s="1"/>
      <c r="MIM1101" s="1"/>
      <c r="MIN1101" s="1"/>
      <c r="MIO1101" s="1"/>
      <c r="MIP1101" s="1"/>
      <c r="MIQ1101" s="1"/>
      <c r="MIR1101" s="1"/>
      <c r="MIS1101" s="1"/>
      <c r="MIT1101" s="1"/>
      <c r="MIU1101" s="1"/>
      <c r="MIV1101" s="1"/>
      <c r="MIW1101" s="1"/>
      <c r="MIX1101" s="1"/>
      <c r="MIY1101" s="1"/>
      <c r="MIZ1101" s="1"/>
      <c r="MJA1101" s="1"/>
      <c r="MJB1101" s="1"/>
      <c r="MJC1101" s="1"/>
      <c r="MJD1101" s="1"/>
      <c r="MJE1101" s="1"/>
      <c r="MJF1101" s="1"/>
      <c r="MJG1101" s="1"/>
      <c r="MJH1101" s="1"/>
      <c r="MJI1101" s="1"/>
      <c r="MJJ1101" s="1"/>
      <c r="MJK1101" s="1"/>
      <c r="MJL1101" s="1"/>
      <c r="MJM1101" s="1"/>
      <c r="MJN1101" s="1"/>
      <c r="MJO1101" s="1"/>
      <c r="MJP1101" s="1"/>
      <c r="MJQ1101" s="1"/>
      <c r="MJR1101" s="1"/>
      <c r="MJS1101" s="1"/>
      <c r="MJT1101" s="1"/>
      <c r="MJU1101" s="1"/>
      <c r="MJV1101" s="1"/>
      <c r="MJW1101" s="1"/>
      <c r="MJX1101" s="1"/>
      <c r="MJY1101" s="1"/>
      <c r="MJZ1101" s="1"/>
      <c r="MKA1101" s="1"/>
      <c r="MKB1101" s="1"/>
      <c r="MKC1101" s="1"/>
      <c r="MKD1101" s="1"/>
      <c r="MKE1101" s="1"/>
      <c r="MKF1101" s="1"/>
      <c r="MKG1101" s="1"/>
      <c r="MKH1101" s="1"/>
      <c r="MKI1101" s="1"/>
      <c r="MKJ1101" s="1"/>
      <c r="MKK1101" s="1"/>
      <c r="MKL1101" s="1"/>
      <c r="MKM1101" s="1"/>
      <c r="MKN1101" s="1"/>
      <c r="MKO1101" s="1"/>
      <c r="MKP1101" s="1"/>
      <c r="MKQ1101" s="1"/>
      <c r="MKR1101" s="1"/>
      <c r="MKS1101" s="1"/>
      <c r="MKT1101" s="1"/>
      <c r="MKU1101" s="1"/>
      <c r="MKV1101" s="1"/>
      <c r="MKW1101" s="1"/>
      <c r="MKX1101" s="1"/>
      <c r="MKY1101" s="1"/>
      <c r="MKZ1101" s="1"/>
      <c r="MLA1101" s="1"/>
      <c r="MLB1101" s="1"/>
      <c r="MLC1101" s="1"/>
      <c r="MLD1101" s="1"/>
      <c r="MLE1101" s="1"/>
      <c r="MLF1101" s="1"/>
      <c r="MLG1101" s="1"/>
      <c r="MLH1101" s="1"/>
      <c r="MLI1101" s="1"/>
      <c r="MLJ1101" s="1"/>
      <c r="MLK1101" s="1"/>
      <c r="MLL1101" s="1"/>
      <c r="MLM1101" s="1"/>
      <c r="MLN1101" s="1"/>
      <c r="MLO1101" s="1"/>
      <c r="MLP1101" s="1"/>
      <c r="MLQ1101" s="1"/>
      <c r="MLR1101" s="1"/>
      <c r="MLS1101" s="1"/>
      <c r="MLT1101" s="1"/>
      <c r="MLU1101" s="1"/>
      <c r="MLV1101" s="1"/>
      <c r="MLW1101" s="1"/>
      <c r="MLX1101" s="1"/>
      <c r="MLY1101" s="1"/>
      <c r="MLZ1101" s="1"/>
      <c r="MMA1101" s="1"/>
      <c r="MMB1101" s="1"/>
      <c r="MMC1101" s="1"/>
      <c r="MMD1101" s="1"/>
      <c r="MME1101" s="1"/>
      <c r="MMF1101" s="1"/>
      <c r="MMG1101" s="1"/>
      <c r="MMH1101" s="1"/>
      <c r="MMI1101" s="1"/>
      <c r="MMJ1101" s="1"/>
      <c r="MMK1101" s="1"/>
      <c r="MML1101" s="1"/>
      <c r="MMM1101" s="1"/>
      <c r="MMN1101" s="1"/>
      <c r="MMO1101" s="1"/>
      <c r="MMP1101" s="1"/>
      <c r="MMQ1101" s="1"/>
      <c r="MMR1101" s="1"/>
      <c r="MMS1101" s="1"/>
      <c r="MMT1101" s="1"/>
      <c r="MMU1101" s="1"/>
      <c r="MMV1101" s="1"/>
      <c r="MMW1101" s="1"/>
      <c r="MMX1101" s="1"/>
      <c r="MMY1101" s="1"/>
      <c r="MMZ1101" s="1"/>
      <c r="MNA1101" s="1"/>
      <c r="MNB1101" s="1"/>
      <c r="MNC1101" s="1"/>
      <c r="MND1101" s="1"/>
      <c r="MNE1101" s="1"/>
      <c r="MNF1101" s="1"/>
      <c r="MNG1101" s="1"/>
      <c r="MNH1101" s="1"/>
      <c r="MNI1101" s="1"/>
      <c r="MNJ1101" s="1"/>
      <c r="MNK1101" s="1"/>
      <c r="MNL1101" s="1"/>
      <c r="MNM1101" s="1"/>
      <c r="MNN1101" s="1"/>
      <c r="MNO1101" s="1"/>
      <c r="MNP1101" s="1"/>
      <c r="MNQ1101" s="1"/>
      <c r="MNR1101" s="1"/>
      <c r="MNS1101" s="1"/>
      <c r="MNT1101" s="1"/>
      <c r="MNU1101" s="1"/>
      <c r="MNV1101" s="1"/>
      <c r="MNW1101" s="1"/>
      <c r="MNX1101" s="1"/>
      <c r="MNY1101" s="1"/>
      <c r="MNZ1101" s="1"/>
      <c r="MOA1101" s="1"/>
      <c r="MOB1101" s="1"/>
      <c r="MOC1101" s="1"/>
      <c r="MOD1101" s="1"/>
      <c r="MOE1101" s="1"/>
      <c r="MOF1101" s="1"/>
      <c r="MOG1101" s="1"/>
      <c r="MOH1101" s="1"/>
      <c r="MOI1101" s="1"/>
      <c r="MOJ1101" s="1"/>
      <c r="MOK1101" s="1"/>
      <c r="MOL1101" s="1"/>
      <c r="MOM1101" s="1"/>
      <c r="MON1101" s="1"/>
      <c r="MOO1101" s="1"/>
      <c r="MOP1101" s="1"/>
      <c r="MOQ1101" s="1"/>
      <c r="MOR1101" s="1"/>
      <c r="MOS1101" s="1"/>
      <c r="MOT1101" s="1"/>
      <c r="MOU1101" s="1"/>
      <c r="MOV1101" s="1"/>
      <c r="MOW1101" s="1"/>
      <c r="MOX1101" s="1"/>
      <c r="MOY1101" s="1"/>
      <c r="MOZ1101" s="1"/>
      <c r="MPA1101" s="1"/>
      <c r="MPB1101" s="1"/>
      <c r="MPC1101" s="1"/>
      <c r="MPD1101" s="1"/>
      <c r="MPE1101" s="1"/>
      <c r="MPF1101" s="1"/>
      <c r="MPG1101" s="1"/>
      <c r="MPH1101" s="1"/>
      <c r="MPI1101" s="1"/>
      <c r="MPJ1101" s="1"/>
      <c r="MPK1101" s="1"/>
      <c r="MPL1101" s="1"/>
      <c r="MPM1101" s="1"/>
      <c r="MPN1101" s="1"/>
      <c r="MPO1101" s="1"/>
      <c r="MPP1101" s="1"/>
      <c r="MPQ1101" s="1"/>
      <c r="MPR1101" s="1"/>
      <c r="MPS1101" s="1"/>
      <c r="MPT1101" s="1"/>
      <c r="MPU1101" s="1"/>
      <c r="MPV1101" s="1"/>
      <c r="MPW1101" s="1"/>
      <c r="MPX1101" s="1"/>
      <c r="MPY1101" s="1"/>
      <c r="MPZ1101" s="1"/>
      <c r="MQA1101" s="1"/>
      <c r="MQB1101" s="1"/>
      <c r="MQC1101" s="1"/>
      <c r="MQD1101" s="1"/>
      <c r="MQE1101" s="1"/>
      <c r="MQF1101" s="1"/>
      <c r="MQG1101" s="1"/>
      <c r="MQH1101" s="1"/>
      <c r="MQI1101" s="1"/>
      <c r="MQJ1101" s="1"/>
      <c r="MQK1101" s="1"/>
      <c r="MQL1101" s="1"/>
      <c r="MQM1101" s="1"/>
      <c r="MQN1101" s="1"/>
      <c r="MQO1101" s="1"/>
      <c r="MQP1101" s="1"/>
      <c r="MQQ1101" s="1"/>
      <c r="MQR1101" s="1"/>
      <c r="MQS1101" s="1"/>
      <c r="MQT1101" s="1"/>
      <c r="MQU1101" s="1"/>
      <c r="MQV1101" s="1"/>
      <c r="MQW1101" s="1"/>
      <c r="MQX1101" s="1"/>
      <c r="MQY1101" s="1"/>
      <c r="MQZ1101" s="1"/>
      <c r="MRA1101" s="1"/>
      <c r="MRB1101" s="1"/>
      <c r="MRC1101" s="1"/>
      <c r="MRD1101" s="1"/>
      <c r="MRE1101" s="1"/>
      <c r="MRF1101" s="1"/>
      <c r="MRG1101" s="1"/>
      <c r="MRH1101" s="1"/>
      <c r="MRI1101" s="1"/>
      <c r="MRJ1101" s="1"/>
      <c r="MRK1101" s="1"/>
      <c r="MRL1101" s="1"/>
      <c r="MRM1101" s="1"/>
      <c r="MRN1101" s="1"/>
      <c r="MRO1101" s="1"/>
      <c r="MRP1101" s="1"/>
      <c r="MRQ1101" s="1"/>
      <c r="MRR1101" s="1"/>
      <c r="MRS1101" s="1"/>
      <c r="MRT1101" s="1"/>
      <c r="MRU1101" s="1"/>
      <c r="MRV1101" s="1"/>
      <c r="MRW1101" s="1"/>
      <c r="MRX1101" s="1"/>
      <c r="MRY1101" s="1"/>
      <c r="MRZ1101" s="1"/>
      <c r="MSA1101" s="1"/>
      <c r="MSB1101" s="1"/>
      <c r="MSC1101" s="1"/>
      <c r="MSD1101" s="1"/>
      <c r="MSE1101" s="1"/>
      <c r="MSF1101" s="1"/>
      <c r="MSG1101" s="1"/>
      <c r="MSH1101" s="1"/>
      <c r="MSI1101" s="1"/>
      <c r="MSJ1101" s="1"/>
      <c r="MSK1101" s="1"/>
      <c r="MSL1101" s="1"/>
      <c r="MSM1101" s="1"/>
      <c r="MSN1101" s="1"/>
      <c r="MSO1101" s="1"/>
      <c r="MSP1101" s="1"/>
      <c r="MSQ1101" s="1"/>
      <c r="MSR1101" s="1"/>
      <c r="MSS1101" s="1"/>
      <c r="MST1101" s="1"/>
      <c r="MSU1101" s="1"/>
      <c r="MSV1101" s="1"/>
      <c r="MSW1101" s="1"/>
      <c r="MSX1101" s="1"/>
      <c r="MSY1101" s="1"/>
      <c r="MSZ1101" s="1"/>
      <c r="MTA1101" s="1"/>
      <c r="MTB1101" s="1"/>
      <c r="MTC1101" s="1"/>
      <c r="MTD1101" s="1"/>
      <c r="MTE1101" s="1"/>
      <c r="MTF1101" s="1"/>
      <c r="MTG1101" s="1"/>
      <c r="MTH1101" s="1"/>
      <c r="MTI1101" s="1"/>
      <c r="MTJ1101" s="1"/>
      <c r="MTK1101" s="1"/>
      <c r="MTL1101" s="1"/>
      <c r="MTM1101" s="1"/>
      <c r="MTN1101" s="1"/>
      <c r="MTO1101" s="1"/>
      <c r="MTP1101" s="1"/>
      <c r="MTQ1101" s="1"/>
      <c r="MTR1101" s="1"/>
      <c r="MTS1101" s="1"/>
      <c r="MTT1101" s="1"/>
      <c r="MTU1101" s="1"/>
      <c r="MTV1101" s="1"/>
      <c r="MTW1101" s="1"/>
      <c r="MTX1101" s="1"/>
      <c r="MTY1101" s="1"/>
      <c r="MTZ1101" s="1"/>
      <c r="MUA1101" s="1"/>
      <c r="MUB1101" s="1"/>
      <c r="MUC1101" s="1"/>
      <c r="MUD1101" s="1"/>
      <c r="MUE1101" s="1"/>
      <c r="MUF1101" s="1"/>
      <c r="MUG1101" s="1"/>
      <c r="MUH1101" s="1"/>
      <c r="MUI1101" s="1"/>
      <c r="MUJ1101" s="1"/>
      <c r="MUK1101" s="1"/>
      <c r="MUL1101" s="1"/>
      <c r="MUM1101" s="1"/>
      <c r="MUN1101" s="1"/>
      <c r="MUO1101" s="1"/>
      <c r="MUP1101" s="1"/>
      <c r="MUQ1101" s="1"/>
      <c r="MUR1101" s="1"/>
      <c r="MUS1101" s="1"/>
      <c r="MUT1101" s="1"/>
      <c r="MUU1101" s="1"/>
      <c r="MUV1101" s="1"/>
      <c r="MUW1101" s="1"/>
      <c r="MUX1101" s="1"/>
      <c r="MUY1101" s="1"/>
      <c r="MUZ1101" s="1"/>
      <c r="MVA1101" s="1"/>
      <c r="MVB1101" s="1"/>
      <c r="MVC1101" s="1"/>
      <c r="MVD1101" s="1"/>
      <c r="MVE1101" s="1"/>
      <c r="MVF1101" s="1"/>
      <c r="MVG1101" s="1"/>
      <c r="MVH1101" s="1"/>
      <c r="MVI1101" s="1"/>
      <c r="MVJ1101" s="1"/>
      <c r="MVK1101" s="1"/>
      <c r="MVL1101" s="1"/>
      <c r="MVM1101" s="1"/>
      <c r="MVN1101" s="1"/>
      <c r="MVO1101" s="1"/>
      <c r="MVP1101" s="1"/>
      <c r="MVQ1101" s="1"/>
      <c r="MVR1101" s="1"/>
      <c r="MVS1101" s="1"/>
      <c r="MVT1101" s="1"/>
      <c r="MVU1101" s="1"/>
      <c r="MVV1101" s="1"/>
      <c r="MVW1101" s="1"/>
      <c r="MVX1101" s="1"/>
      <c r="MVY1101" s="1"/>
      <c r="MVZ1101" s="1"/>
      <c r="MWA1101" s="1"/>
      <c r="MWB1101" s="1"/>
      <c r="MWC1101" s="1"/>
      <c r="MWD1101" s="1"/>
      <c r="MWE1101" s="1"/>
      <c r="MWF1101" s="1"/>
      <c r="MWG1101" s="1"/>
      <c r="MWH1101" s="1"/>
      <c r="MWI1101" s="1"/>
      <c r="MWJ1101" s="1"/>
      <c r="MWK1101" s="1"/>
      <c r="MWL1101" s="1"/>
      <c r="MWM1101" s="1"/>
      <c r="MWN1101" s="1"/>
      <c r="MWO1101" s="1"/>
      <c r="MWP1101" s="1"/>
      <c r="MWQ1101" s="1"/>
      <c r="MWR1101" s="1"/>
      <c r="MWS1101" s="1"/>
      <c r="MWT1101" s="1"/>
      <c r="MWU1101" s="1"/>
      <c r="MWV1101" s="1"/>
      <c r="MWW1101" s="1"/>
      <c r="MWX1101" s="1"/>
      <c r="MWY1101" s="1"/>
      <c r="MWZ1101" s="1"/>
      <c r="MXA1101" s="1"/>
      <c r="MXB1101" s="1"/>
      <c r="MXC1101" s="1"/>
      <c r="MXD1101" s="1"/>
      <c r="MXE1101" s="1"/>
      <c r="MXF1101" s="1"/>
      <c r="MXG1101" s="1"/>
      <c r="MXH1101" s="1"/>
      <c r="MXI1101" s="1"/>
      <c r="MXJ1101" s="1"/>
      <c r="MXK1101" s="1"/>
      <c r="MXL1101" s="1"/>
      <c r="MXM1101" s="1"/>
      <c r="MXN1101" s="1"/>
      <c r="MXO1101" s="1"/>
      <c r="MXP1101" s="1"/>
      <c r="MXQ1101" s="1"/>
      <c r="MXR1101" s="1"/>
      <c r="MXS1101" s="1"/>
      <c r="MXT1101" s="1"/>
      <c r="MXU1101" s="1"/>
      <c r="MXV1101" s="1"/>
      <c r="MXW1101" s="1"/>
      <c r="MXX1101" s="1"/>
      <c r="MXY1101" s="1"/>
      <c r="MXZ1101" s="1"/>
      <c r="MYA1101" s="1"/>
      <c r="MYB1101" s="1"/>
      <c r="MYC1101" s="1"/>
      <c r="MYD1101" s="1"/>
      <c r="MYE1101" s="1"/>
      <c r="MYF1101" s="1"/>
      <c r="MYG1101" s="1"/>
      <c r="MYH1101" s="1"/>
      <c r="MYI1101" s="1"/>
      <c r="MYJ1101" s="1"/>
      <c r="MYK1101" s="1"/>
      <c r="MYL1101" s="1"/>
      <c r="MYM1101" s="1"/>
      <c r="MYN1101" s="1"/>
      <c r="MYO1101" s="1"/>
      <c r="MYP1101" s="1"/>
      <c r="MYQ1101" s="1"/>
      <c r="MYR1101" s="1"/>
      <c r="MYS1101" s="1"/>
      <c r="MYT1101" s="1"/>
      <c r="MYU1101" s="1"/>
      <c r="MYV1101" s="1"/>
      <c r="MYW1101" s="1"/>
      <c r="MYX1101" s="1"/>
      <c r="MYY1101" s="1"/>
      <c r="MYZ1101" s="1"/>
      <c r="MZA1101" s="1"/>
      <c r="MZB1101" s="1"/>
      <c r="MZC1101" s="1"/>
      <c r="MZD1101" s="1"/>
      <c r="MZE1101" s="1"/>
      <c r="MZF1101" s="1"/>
      <c r="MZG1101" s="1"/>
      <c r="MZH1101" s="1"/>
      <c r="MZI1101" s="1"/>
      <c r="MZJ1101" s="1"/>
      <c r="MZK1101" s="1"/>
      <c r="MZL1101" s="1"/>
      <c r="MZM1101" s="1"/>
      <c r="MZN1101" s="1"/>
      <c r="MZO1101" s="1"/>
      <c r="MZP1101" s="1"/>
      <c r="MZQ1101" s="1"/>
      <c r="MZR1101" s="1"/>
      <c r="MZS1101" s="1"/>
      <c r="MZT1101" s="1"/>
      <c r="MZU1101" s="1"/>
      <c r="MZV1101" s="1"/>
      <c r="MZW1101" s="1"/>
      <c r="MZX1101" s="1"/>
      <c r="MZY1101" s="1"/>
      <c r="MZZ1101" s="1"/>
      <c r="NAA1101" s="1"/>
      <c r="NAB1101" s="1"/>
      <c r="NAC1101" s="1"/>
      <c r="NAD1101" s="1"/>
      <c r="NAE1101" s="1"/>
      <c r="NAF1101" s="1"/>
      <c r="NAG1101" s="1"/>
      <c r="NAH1101" s="1"/>
      <c r="NAI1101" s="1"/>
      <c r="NAJ1101" s="1"/>
      <c r="NAK1101" s="1"/>
      <c r="NAL1101" s="1"/>
      <c r="NAM1101" s="1"/>
      <c r="NAN1101" s="1"/>
      <c r="NAO1101" s="1"/>
      <c r="NAP1101" s="1"/>
      <c r="NAQ1101" s="1"/>
      <c r="NAR1101" s="1"/>
      <c r="NAS1101" s="1"/>
      <c r="NAT1101" s="1"/>
      <c r="NAU1101" s="1"/>
      <c r="NAV1101" s="1"/>
      <c r="NAW1101" s="1"/>
      <c r="NAX1101" s="1"/>
      <c r="NAY1101" s="1"/>
      <c r="NAZ1101" s="1"/>
      <c r="NBA1101" s="1"/>
      <c r="NBB1101" s="1"/>
      <c r="NBC1101" s="1"/>
      <c r="NBD1101" s="1"/>
      <c r="NBE1101" s="1"/>
      <c r="NBF1101" s="1"/>
      <c r="NBG1101" s="1"/>
      <c r="NBH1101" s="1"/>
      <c r="NBI1101" s="1"/>
      <c r="NBJ1101" s="1"/>
      <c r="NBK1101" s="1"/>
      <c r="NBL1101" s="1"/>
      <c r="NBM1101" s="1"/>
      <c r="NBN1101" s="1"/>
      <c r="NBO1101" s="1"/>
      <c r="NBP1101" s="1"/>
      <c r="NBQ1101" s="1"/>
      <c r="NBR1101" s="1"/>
      <c r="NBS1101" s="1"/>
      <c r="NBT1101" s="1"/>
      <c r="NBU1101" s="1"/>
      <c r="NBV1101" s="1"/>
      <c r="NBW1101" s="1"/>
      <c r="NBX1101" s="1"/>
      <c r="NBY1101" s="1"/>
      <c r="NBZ1101" s="1"/>
      <c r="NCA1101" s="1"/>
      <c r="NCB1101" s="1"/>
      <c r="NCC1101" s="1"/>
      <c r="NCD1101" s="1"/>
      <c r="NCE1101" s="1"/>
      <c r="NCF1101" s="1"/>
      <c r="NCG1101" s="1"/>
      <c r="NCH1101" s="1"/>
      <c r="NCI1101" s="1"/>
      <c r="NCJ1101" s="1"/>
      <c r="NCK1101" s="1"/>
      <c r="NCL1101" s="1"/>
      <c r="NCM1101" s="1"/>
      <c r="NCN1101" s="1"/>
      <c r="NCO1101" s="1"/>
      <c r="NCP1101" s="1"/>
      <c r="NCQ1101" s="1"/>
      <c r="NCR1101" s="1"/>
      <c r="NCS1101" s="1"/>
      <c r="NCT1101" s="1"/>
      <c r="NCU1101" s="1"/>
      <c r="NCV1101" s="1"/>
      <c r="NCW1101" s="1"/>
      <c r="NCX1101" s="1"/>
      <c r="NCY1101" s="1"/>
      <c r="NCZ1101" s="1"/>
      <c r="NDA1101" s="1"/>
      <c r="NDB1101" s="1"/>
      <c r="NDC1101" s="1"/>
      <c r="NDD1101" s="1"/>
      <c r="NDE1101" s="1"/>
      <c r="NDF1101" s="1"/>
      <c r="NDG1101" s="1"/>
      <c r="NDH1101" s="1"/>
      <c r="NDI1101" s="1"/>
      <c r="NDJ1101" s="1"/>
      <c r="NDK1101" s="1"/>
      <c r="NDL1101" s="1"/>
      <c r="NDM1101" s="1"/>
      <c r="NDN1101" s="1"/>
      <c r="NDO1101" s="1"/>
      <c r="NDP1101" s="1"/>
      <c r="NDQ1101" s="1"/>
      <c r="NDR1101" s="1"/>
      <c r="NDS1101" s="1"/>
      <c r="NDT1101" s="1"/>
      <c r="NDU1101" s="1"/>
      <c r="NDV1101" s="1"/>
      <c r="NDW1101" s="1"/>
      <c r="NDX1101" s="1"/>
      <c r="NDY1101" s="1"/>
      <c r="NDZ1101" s="1"/>
      <c r="NEA1101" s="1"/>
      <c r="NEB1101" s="1"/>
      <c r="NEC1101" s="1"/>
      <c r="NED1101" s="1"/>
      <c r="NEE1101" s="1"/>
      <c r="NEF1101" s="1"/>
      <c r="NEG1101" s="1"/>
      <c r="NEH1101" s="1"/>
      <c r="NEI1101" s="1"/>
      <c r="NEJ1101" s="1"/>
      <c r="NEK1101" s="1"/>
      <c r="NEL1101" s="1"/>
      <c r="NEM1101" s="1"/>
      <c r="NEN1101" s="1"/>
      <c r="NEO1101" s="1"/>
      <c r="NEP1101" s="1"/>
      <c r="NEQ1101" s="1"/>
      <c r="NER1101" s="1"/>
      <c r="NES1101" s="1"/>
      <c r="NET1101" s="1"/>
      <c r="NEU1101" s="1"/>
      <c r="NEV1101" s="1"/>
      <c r="NEW1101" s="1"/>
      <c r="NEX1101" s="1"/>
      <c r="NEY1101" s="1"/>
      <c r="NEZ1101" s="1"/>
      <c r="NFA1101" s="1"/>
      <c r="NFB1101" s="1"/>
      <c r="NFC1101" s="1"/>
      <c r="NFD1101" s="1"/>
      <c r="NFE1101" s="1"/>
      <c r="NFF1101" s="1"/>
      <c r="NFG1101" s="1"/>
      <c r="NFH1101" s="1"/>
      <c r="NFI1101" s="1"/>
      <c r="NFJ1101" s="1"/>
      <c r="NFK1101" s="1"/>
      <c r="NFL1101" s="1"/>
      <c r="NFM1101" s="1"/>
      <c r="NFN1101" s="1"/>
      <c r="NFO1101" s="1"/>
      <c r="NFP1101" s="1"/>
      <c r="NFQ1101" s="1"/>
      <c r="NFR1101" s="1"/>
      <c r="NFS1101" s="1"/>
      <c r="NFT1101" s="1"/>
      <c r="NFU1101" s="1"/>
      <c r="NFV1101" s="1"/>
      <c r="NFW1101" s="1"/>
      <c r="NFX1101" s="1"/>
      <c r="NFY1101" s="1"/>
      <c r="NFZ1101" s="1"/>
      <c r="NGA1101" s="1"/>
      <c r="NGB1101" s="1"/>
      <c r="NGC1101" s="1"/>
      <c r="NGD1101" s="1"/>
      <c r="NGE1101" s="1"/>
      <c r="NGF1101" s="1"/>
      <c r="NGG1101" s="1"/>
      <c r="NGH1101" s="1"/>
      <c r="NGI1101" s="1"/>
      <c r="NGJ1101" s="1"/>
      <c r="NGK1101" s="1"/>
      <c r="NGL1101" s="1"/>
      <c r="NGM1101" s="1"/>
      <c r="NGN1101" s="1"/>
      <c r="NGO1101" s="1"/>
      <c r="NGP1101" s="1"/>
      <c r="NGQ1101" s="1"/>
      <c r="NGR1101" s="1"/>
      <c r="NGS1101" s="1"/>
      <c r="NGT1101" s="1"/>
      <c r="NGU1101" s="1"/>
      <c r="NGV1101" s="1"/>
      <c r="NGW1101" s="1"/>
      <c r="NGX1101" s="1"/>
      <c r="NGY1101" s="1"/>
      <c r="NGZ1101" s="1"/>
      <c r="NHA1101" s="1"/>
      <c r="NHB1101" s="1"/>
      <c r="NHC1101" s="1"/>
      <c r="NHD1101" s="1"/>
      <c r="NHE1101" s="1"/>
      <c r="NHF1101" s="1"/>
      <c r="NHG1101" s="1"/>
      <c r="NHH1101" s="1"/>
      <c r="NHI1101" s="1"/>
      <c r="NHJ1101" s="1"/>
      <c r="NHK1101" s="1"/>
      <c r="NHL1101" s="1"/>
      <c r="NHM1101" s="1"/>
      <c r="NHN1101" s="1"/>
      <c r="NHO1101" s="1"/>
      <c r="NHP1101" s="1"/>
      <c r="NHQ1101" s="1"/>
      <c r="NHR1101" s="1"/>
      <c r="NHS1101" s="1"/>
      <c r="NHT1101" s="1"/>
      <c r="NHU1101" s="1"/>
      <c r="NHV1101" s="1"/>
      <c r="NHW1101" s="1"/>
      <c r="NHX1101" s="1"/>
      <c r="NHY1101" s="1"/>
      <c r="NHZ1101" s="1"/>
      <c r="NIA1101" s="1"/>
      <c r="NIB1101" s="1"/>
      <c r="NIC1101" s="1"/>
      <c r="NID1101" s="1"/>
      <c r="NIE1101" s="1"/>
      <c r="NIF1101" s="1"/>
      <c r="NIG1101" s="1"/>
      <c r="NIH1101" s="1"/>
      <c r="NII1101" s="1"/>
      <c r="NIJ1101" s="1"/>
      <c r="NIK1101" s="1"/>
      <c r="NIL1101" s="1"/>
      <c r="NIM1101" s="1"/>
      <c r="NIN1101" s="1"/>
      <c r="NIO1101" s="1"/>
      <c r="NIP1101" s="1"/>
      <c r="NIQ1101" s="1"/>
      <c r="NIR1101" s="1"/>
      <c r="NIS1101" s="1"/>
      <c r="NIT1101" s="1"/>
      <c r="NIU1101" s="1"/>
      <c r="NIV1101" s="1"/>
      <c r="NIW1101" s="1"/>
      <c r="NIX1101" s="1"/>
      <c r="NIY1101" s="1"/>
      <c r="NIZ1101" s="1"/>
      <c r="NJA1101" s="1"/>
      <c r="NJB1101" s="1"/>
      <c r="NJC1101" s="1"/>
      <c r="NJD1101" s="1"/>
      <c r="NJE1101" s="1"/>
      <c r="NJF1101" s="1"/>
      <c r="NJG1101" s="1"/>
      <c r="NJH1101" s="1"/>
      <c r="NJI1101" s="1"/>
      <c r="NJJ1101" s="1"/>
      <c r="NJK1101" s="1"/>
      <c r="NJL1101" s="1"/>
      <c r="NJM1101" s="1"/>
      <c r="NJN1101" s="1"/>
      <c r="NJO1101" s="1"/>
      <c r="NJP1101" s="1"/>
      <c r="NJQ1101" s="1"/>
      <c r="NJR1101" s="1"/>
      <c r="NJS1101" s="1"/>
      <c r="NJT1101" s="1"/>
      <c r="NJU1101" s="1"/>
      <c r="NJV1101" s="1"/>
      <c r="NJW1101" s="1"/>
      <c r="NJX1101" s="1"/>
      <c r="NJY1101" s="1"/>
      <c r="NJZ1101" s="1"/>
      <c r="NKA1101" s="1"/>
      <c r="NKB1101" s="1"/>
      <c r="NKC1101" s="1"/>
      <c r="NKD1101" s="1"/>
      <c r="NKE1101" s="1"/>
      <c r="NKF1101" s="1"/>
      <c r="NKG1101" s="1"/>
      <c r="NKH1101" s="1"/>
      <c r="NKI1101" s="1"/>
      <c r="NKJ1101" s="1"/>
      <c r="NKK1101" s="1"/>
      <c r="NKL1101" s="1"/>
      <c r="NKM1101" s="1"/>
      <c r="NKN1101" s="1"/>
      <c r="NKO1101" s="1"/>
      <c r="NKP1101" s="1"/>
      <c r="NKQ1101" s="1"/>
      <c r="NKR1101" s="1"/>
      <c r="NKS1101" s="1"/>
      <c r="NKT1101" s="1"/>
      <c r="NKU1101" s="1"/>
      <c r="NKV1101" s="1"/>
      <c r="NKW1101" s="1"/>
      <c r="NKX1101" s="1"/>
      <c r="NKY1101" s="1"/>
      <c r="NKZ1101" s="1"/>
      <c r="NLA1101" s="1"/>
      <c r="NLB1101" s="1"/>
      <c r="NLC1101" s="1"/>
      <c r="NLD1101" s="1"/>
      <c r="NLE1101" s="1"/>
      <c r="NLF1101" s="1"/>
      <c r="NLG1101" s="1"/>
      <c r="NLH1101" s="1"/>
      <c r="NLI1101" s="1"/>
      <c r="NLJ1101" s="1"/>
      <c r="NLK1101" s="1"/>
      <c r="NLL1101" s="1"/>
      <c r="NLM1101" s="1"/>
      <c r="NLN1101" s="1"/>
      <c r="NLO1101" s="1"/>
      <c r="NLP1101" s="1"/>
      <c r="NLQ1101" s="1"/>
      <c r="NLR1101" s="1"/>
      <c r="NLS1101" s="1"/>
      <c r="NLT1101" s="1"/>
      <c r="NLU1101" s="1"/>
      <c r="NLV1101" s="1"/>
      <c r="NLW1101" s="1"/>
      <c r="NLX1101" s="1"/>
      <c r="NLY1101" s="1"/>
      <c r="NLZ1101" s="1"/>
      <c r="NMA1101" s="1"/>
      <c r="NMB1101" s="1"/>
      <c r="NMC1101" s="1"/>
      <c r="NMD1101" s="1"/>
      <c r="NME1101" s="1"/>
      <c r="NMF1101" s="1"/>
      <c r="NMG1101" s="1"/>
      <c r="NMH1101" s="1"/>
      <c r="NMI1101" s="1"/>
      <c r="NMJ1101" s="1"/>
      <c r="NMK1101" s="1"/>
      <c r="NML1101" s="1"/>
      <c r="NMM1101" s="1"/>
      <c r="NMN1101" s="1"/>
      <c r="NMO1101" s="1"/>
      <c r="NMP1101" s="1"/>
      <c r="NMQ1101" s="1"/>
      <c r="NMR1101" s="1"/>
      <c r="NMS1101" s="1"/>
      <c r="NMT1101" s="1"/>
      <c r="NMU1101" s="1"/>
      <c r="NMV1101" s="1"/>
      <c r="NMW1101" s="1"/>
      <c r="NMX1101" s="1"/>
      <c r="NMY1101" s="1"/>
      <c r="NMZ1101" s="1"/>
      <c r="NNA1101" s="1"/>
      <c r="NNB1101" s="1"/>
      <c r="NNC1101" s="1"/>
      <c r="NND1101" s="1"/>
      <c r="NNE1101" s="1"/>
      <c r="NNF1101" s="1"/>
      <c r="NNG1101" s="1"/>
      <c r="NNH1101" s="1"/>
      <c r="NNI1101" s="1"/>
      <c r="NNJ1101" s="1"/>
      <c r="NNK1101" s="1"/>
      <c r="NNL1101" s="1"/>
      <c r="NNM1101" s="1"/>
      <c r="NNN1101" s="1"/>
      <c r="NNO1101" s="1"/>
      <c r="NNP1101" s="1"/>
      <c r="NNQ1101" s="1"/>
      <c r="NNR1101" s="1"/>
      <c r="NNS1101" s="1"/>
      <c r="NNT1101" s="1"/>
      <c r="NNU1101" s="1"/>
      <c r="NNV1101" s="1"/>
      <c r="NNW1101" s="1"/>
      <c r="NNX1101" s="1"/>
      <c r="NNY1101" s="1"/>
      <c r="NNZ1101" s="1"/>
      <c r="NOA1101" s="1"/>
      <c r="NOB1101" s="1"/>
      <c r="NOC1101" s="1"/>
      <c r="NOD1101" s="1"/>
      <c r="NOE1101" s="1"/>
      <c r="NOF1101" s="1"/>
      <c r="NOG1101" s="1"/>
      <c r="NOH1101" s="1"/>
      <c r="NOI1101" s="1"/>
      <c r="NOJ1101" s="1"/>
      <c r="NOK1101" s="1"/>
      <c r="NOL1101" s="1"/>
      <c r="NOM1101" s="1"/>
      <c r="NON1101" s="1"/>
      <c r="NOO1101" s="1"/>
      <c r="NOP1101" s="1"/>
      <c r="NOQ1101" s="1"/>
      <c r="NOR1101" s="1"/>
      <c r="NOS1101" s="1"/>
      <c r="NOT1101" s="1"/>
      <c r="NOU1101" s="1"/>
      <c r="NOV1101" s="1"/>
      <c r="NOW1101" s="1"/>
      <c r="NOX1101" s="1"/>
      <c r="NOY1101" s="1"/>
      <c r="NOZ1101" s="1"/>
      <c r="NPA1101" s="1"/>
      <c r="NPB1101" s="1"/>
      <c r="NPC1101" s="1"/>
      <c r="NPD1101" s="1"/>
      <c r="NPE1101" s="1"/>
      <c r="NPF1101" s="1"/>
      <c r="NPG1101" s="1"/>
      <c r="NPH1101" s="1"/>
      <c r="NPI1101" s="1"/>
      <c r="NPJ1101" s="1"/>
      <c r="NPK1101" s="1"/>
      <c r="NPL1101" s="1"/>
      <c r="NPM1101" s="1"/>
      <c r="NPN1101" s="1"/>
      <c r="NPO1101" s="1"/>
      <c r="NPP1101" s="1"/>
      <c r="NPQ1101" s="1"/>
      <c r="NPR1101" s="1"/>
      <c r="NPS1101" s="1"/>
      <c r="NPT1101" s="1"/>
      <c r="NPU1101" s="1"/>
      <c r="NPV1101" s="1"/>
      <c r="NPW1101" s="1"/>
      <c r="NPX1101" s="1"/>
      <c r="NPY1101" s="1"/>
      <c r="NPZ1101" s="1"/>
      <c r="NQA1101" s="1"/>
      <c r="NQB1101" s="1"/>
      <c r="NQC1101" s="1"/>
      <c r="NQD1101" s="1"/>
      <c r="NQE1101" s="1"/>
      <c r="NQF1101" s="1"/>
      <c r="NQG1101" s="1"/>
      <c r="NQH1101" s="1"/>
      <c r="NQI1101" s="1"/>
      <c r="NQJ1101" s="1"/>
      <c r="NQK1101" s="1"/>
      <c r="NQL1101" s="1"/>
      <c r="NQM1101" s="1"/>
      <c r="NQN1101" s="1"/>
      <c r="NQO1101" s="1"/>
      <c r="NQP1101" s="1"/>
      <c r="NQQ1101" s="1"/>
      <c r="NQR1101" s="1"/>
      <c r="NQS1101" s="1"/>
      <c r="NQT1101" s="1"/>
      <c r="NQU1101" s="1"/>
      <c r="NQV1101" s="1"/>
      <c r="NQW1101" s="1"/>
      <c r="NQX1101" s="1"/>
      <c r="NQY1101" s="1"/>
      <c r="NQZ1101" s="1"/>
      <c r="NRA1101" s="1"/>
      <c r="NRB1101" s="1"/>
      <c r="NRC1101" s="1"/>
      <c r="NRD1101" s="1"/>
      <c r="NRE1101" s="1"/>
      <c r="NRF1101" s="1"/>
      <c r="NRG1101" s="1"/>
      <c r="NRH1101" s="1"/>
      <c r="NRI1101" s="1"/>
      <c r="NRJ1101" s="1"/>
      <c r="NRK1101" s="1"/>
      <c r="NRL1101" s="1"/>
      <c r="NRM1101" s="1"/>
      <c r="NRN1101" s="1"/>
      <c r="NRO1101" s="1"/>
      <c r="NRP1101" s="1"/>
      <c r="NRQ1101" s="1"/>
      <c r="NRR1101" s="1"/>
      <c r="NRS1101" s="1"/>
      <c r="NRT1101" s="1"/>
      <c r="NRU1101" s="1"/>
      <c r="NRV1101" s="1"/>
      <c r="NRW1101" s="1"/>
      <c r="NRX1101" s="1"/>
      <c r="NRY1101" s="1"/>
      <c r="NRZ1101" s="1"/>
      <c r="NSA1101" s="1"/>
      <c r="NSB1101" s="1"/>
      <c r="NSC1101" s="1"/>
      <c r="NSD1101" s="1"/>
      <c r="NSE1101" s="1"/>
      <c r="NSF1101" s="1"/>
      <c r="NSG1101" s="1"/>
      <c r="NSH1101" s="1"/>
      <c r="NSI1101" s="1"/>
      <c r="NSJ1101" s="1"/>
      <c r="NSK1101" s="1"/>
      <c r="NSL1101" s="1"/>
      <c r="NSM1101" s="1"/>
      <c r="NSN1101" s="1"/>
      <c r="NSO1101" s="1"/>
      <c r="NSP1101" s="1"/>
      <c r="NSQ1101" s="1"/>
      <c r="NSR1101" s="1"/>
      <c r="NSS1101" s="1"/>
      <c r="NST1101" s="1"/>
      <c r="NSU1101" s="1"/>
      <c r="NSV1101" s="1"/>
      <c r="NSW1101" s="1"/>
      <c r="NSX1101" s="1"/>
      <c r="NSY1101" s="1"/>
      <c r="NSZ1101" s="1"/>
      <c r="NTA1101" s="1"/>
      <c r="NTB1101" s="1"/>
      <c r="NTC1101" s="1"/>
      <c r="NTD1101" s="1"/>
      <c r="NTE1101" s="1"/>
      <c r="NTF1101" s="1"/>
      <c r="NTG1101" s="1"/>
      <c r="NTH1101" s="1"/>
      <c r="NTI1101" s="1"/>
      <c r="NTJ1101" s="1"/>
      <c r="NTK1101" s="1"/>
      <c r="NTL1101" s="1"/>
      <c r="NTM1101" s="1"/>
      <c r="NTN1101" s="1"/>
      <c r="NTO1101" s="1"/>
      <c r="NTP1101" s="1"/>
      <c r="NTQ1101" s="1"/>
      <c r="NTR1101" s="1"/>
      <c r="NTS1101" s="1"/>
      <c r="NTT1101" s="1"/>
      <c r="NTU1101" s="1"/>
      <c r="NTV1101" s="1"/>
      <c r="NTW1101" s="1"/>
      <c r="NTX1101" s="1"/>
      <c r="NTY1101" s="1"/>
      <c r="NTZ1101" s="1"/>
      <c r="NUA1101" s="1"/>
      <c r="NUB1101" s="1"/>
      <c r="NUC1101" s="1"/>
      <c r="NUD1101" s="1"/>
      <c r="NUE1101" s="1"/>
      <c r="NUF1101" s="1"/>
      <c r="NUG1101" s="1"/>
      <c r="NUH1101" s="1"/>
      <c r="NUI1101" s="1"/>
      <c r="NUJ1101" s="1"/>
      <c r="NUK1101" s="1"/>
      <c r="NUL1101" s="1"/>
      <c r="NUM1101" s="1"/>
      <c r="NUN1101" s="1"/>
      <c r="NUO1101" s="1"/>
      <c r="NUP1101" s="1"/>
      <c r="NUQ1101" s="1"/>
      <c r="NUR1101" s="1"/>
      <c r="NUS1101" s="1"/>
      <c r="NUT1101" s="1"/>
      <c r="NUU1101" s="1"/>
      <c r="NUV1101" s="1"/>
      <c r="NUW1101" s="1"/>
      <c r="NUX1101" s="1"/>
      <c r="NUY1101" s="1"/>
      <c r="NUZ1101" s="1"/>
      <c r="NVA1101" s="1"/>
      <c r="NVB1101" s="1"/>
      <c r="NVC1101" s="1"/>
      <c r="NVD1101" s="1"/>
      <c r="NVE1101" s="1"/>
      <c r="NVF1101" s="1"/>
      <c r="NVG1101" s="1"/>
      <c r="NVH1101" s="1"/>
      <c r="NVI1101" s="1"/>
      <c r="NVJ1101" s="1"/>
      <c r="NVK1101" s="1"/>
      <c r="NVL1101" s="1"/>
      <c r="NVM1101" s="1"/>
      <c r="NVN1101" s="1"/>
      <c r="NVO1101" s="1"/>
      <c r="NVP1101" s="1"/>
      <c r="NVQ1101" s="1"/>
      <c r="NVR1101" s="1"/>
      <c r="NVS1101" s="1"/>
      <c r="NVT1101" s="1"/>
      <c r="NVU1101" s="1"/>
      <c r="NVV1101" s="1"/>
      <c r="NVW1101" s="1"/>
      <c r="NVX1101" s="1"/>
      <c r="NVY1101" s="1"/>
      <c r="NVZ1101" s="1"/>
      <c r="NWA1101" s="1"/>
      <c r="NWB1101" s="1"/>
      <c r="NWC1101" s="1"/>
      <c r="NWD1101" s="1"/>
      <c r="NWE1101" s="1"/>
      <c r="NWF1101" s="1"/>
      <c r="NWG1101" s="1"/>
      <c r="NWH1101" s="1"/>
      <c r="NWI1101" s="1"/>
      <c r="NWJ1101" s="1"/>
      <c r="NWK1101" s="1"/>
      <c r="NWL1101" s="1"/>
      <c r="NWM1101" s="1"/>
      <c r="NWN1101" s="1"/>
      <c r="NWO1101" s="1"/>
      <c r="NWP1101" s="1"/>
      <c r="NWQ1101" s="1"/>
      <c r="NWR1101" s="1"/>
      <c r="NWS1101" s="1"/>
      <c r="NWT1101" s="1"/>
      <c r="NWU1101" s="1"/>
      <c r="NWV1101" s="1"/>
      <c r="NWW1101" s="1"/>
      <c r="NWX1101" s="1"/>
      <c r="NWY1101" s="1"/>
      <c r="NWZ1101" s="1"/>
      <c r="NXA1101" s="1"/>
      <c r="NXB1101" s="1"/>
      <c r="NXC1101" s="1"/>
      <c r="NXD1101" s="1"/>
      <c r="NXE1101" s="1"/>
      <c r="NXF1101" s="1"/>
      <c r="NXG1101" s="1"/>
      <c r="NXH1101" s="1"/>
      <c r="NXI1101" s="1"/>
      <c r="NXJ1101" s="1"/>
      <c r="NXK1101" s="1"/>
      <c r="NXL1101" s="1"/>
      <c r="NXM1101" s="1"/>
      <c r="NXN1101" s="1"/>
      <c r="NXO1101" s="1"/>
      <c r="NXP1101" s="1"/>
      <c r="NXQ1101" s="1"/>
      <c r="NXR1101" s="1"/>
      <c r="NXS1101" s="1"/>
      <c r="NXT1101" s="1"/>
      <c r="NXU1101" s="1"/>
      <c r="NXV1101" s="1"/>
      <c r="NXW1101" s="1"/>
      <c r="NXX1101" s="1"/>
      <c r="NXY1101" s="1"/>
      <c r="NXZ1101" s="1"/>
      <c r="NYA1101" s="1"/>
      <c r="NYB1101" s="1"/>
      <c r="NYC1101" s="1"/>
      <c r="NYD1101" s="1"/>
      <c r="NYE1101" s="1"/>
      <c r="NYF1101" s="1"/>
      <c r="NYG1101" s="1"/>
      <c r="NYH1101" s="1"/>
      <c r="NYI1101" s="1"/>
      <c r="NYJ1101" s="1"/>
      <c r="NYK1101" s="1"/>
      <c r="NYL1101" s="1"/>
      <c r="NYM1101" s="1"/>
      <c r="NYN1101" s="1"/>
      <c r="NYO1101" s="1"/>
      <c r="NYP1101" s="1"/>
      <c r="NYQ1101" s="1"/>
      <c r="NYR1101" s="1"/>
      <c r="NYS1101" s="1"/>
      <c r="NYT1101" s="1"/>
      <c r="NYU1101" s="1"/>
      <c r="NYV1101" s="1"/>
      <c r="NYW1101" s="1"/>
      <c r="NYX1101" s="1"/>
      <c r="NYY1101" s="1"/>
      <c r="NYZ1101" s="1"/>
      <c r="NZA1101" s="1"/>
      <c r="NZB1101" s="1"/>
      <c r="NZC1101" s="1"/>
      <c r="NZD1101" s="1"/>
      <c r="NZE1101" s="1"/>
      <c r="NZF1101" s="1"/>
      <c r="NZG1101" s="1"/>
      <c r="NZH1101" s="1"/>
      <c r="NZI1101" s="1"/>
      <c r="NZJ1101" s="1"/>
      <c r="NZK1101" s="1"/>
      <c r="NZL1101" s="1"/>
      <c r="NZM1101" s="1"/>
      <c r="NZN1101" s="1"/>
      <c r="NZO1101" s="1"/>
      <c r="NZP1101" s="1"/>
      <c r="NZQ1101" s="1"/>
      <c r="NZR1101" s="1"/>
      <c r="NZS1101" s="1"/>
      <c r="NZT1101" s="1"/>
      <c r="NZU1101" s="1"/>
      <c r="NZV1101" s="1"/>
      <c r="NZW1101" s="1"/>
      <c r="NZX1101" s="1"/>
      <c r="NZY1101" s="1"/>
      <c r="NZZ1101" s="1"/>
      <c r="OAA1101" s="1"/>
      <c r="OAB1101" s="1"/>
      <c r="OAC1101" s="1"/>
      <c r="OAD1101" s="1"/>
      <c r="OAE1101" s="1"/>
      <c r="OAF1101" s="1"/>
      <c r="OAG1101" s="1"/>
      <c r="OAH1101" s="1"/>
      <c r="OAI1101" s="1"/>
      <c r="OAJ1101" s="1"/>
      <c r="OAK1101" s="1"/>
      <c r="OAL1101" s="1"/>
      <c r="OAM1101" s="1"/>
      <c r="OAN1101" s="1"/>
      <c r="OAO1101" s="1"/>
      <c r="OAP1101" s="1"/>
      <c r="OAQ1101" s="1"/>
      <c r="OAR1101" s="1"/>
      <c r="OAS1101" s="1"/>
      <c r="OAT1101" s="1"/>
      <c r="OAU1101" s="1"/>
      <c r="OAV1101" s="1"/>
      <c r="OAW1101" s="1"/>
      <c r="OAX1101" s="1"/>
      <c r="OAY1101" s="1"/>
      <c r="OAZ1101" s="1"/>
      <c r="OBA1101" s="1"/>
      <c r="OBB1101" s="1"/>
      <c r="OBC1101" s="1"/>
      <c r="OBD1101" s="1"/>
      <c r="OBE1101" s="1"/>
      <c r="OBF1101" s="1"/>
      <c r="OBG1101" s="1"/>
      <c r="OBH1101" s="1"/>
      <c r="OBI1101" s="1"/>
      <c r="OBJ1101" s="1"/>
      <c r="OBK1101" s="1"/>
      <c r="OBL1101" s="1"/>
      <c r="OBM1101" s="1"/>
      <c r="OBN1101" s="1"/>
      <c r="OBO1101" s="1"/>
      <c r="OBP1101" s="1"/>
      <c r="OBQ1101" s="1"/>
      <c r="OBR1101" s="1"/>
      <c r="OBS1101" s="1"/>
      <c r="OBT1101" s="1"/>
      <c r="OBU1101" s="1"/>
      <c r="OBV1101" s="1"/>
      <c r="OBW1101" s="1"/>
      <c r="OBX1101" s="1"/>
      <c r="OBY1101" s="1"/>
      <c r="OBZ1101" s="1"/>
      <c r="OCA1101" s="1"/>
      <c r="OCB1101" s="1"/>
      <c r="OCC1101" s="1"/>
      <c r="OCD1101" s="1"/>
      <c r="OCE1101" s="1"/>
      <c r="OCF1101" s="1"/>
      <c r="OCG1101" s="1"/>
      <c r="OCH1101" s="1"/>
      <c r="OCI1101" s="1"/>
      <c r="OCJ1101" s="1"/>
      <c r="OCK1101" s="1"/>
      <c r="OCL1101" s="1"/>
      <c r="OCM1101" s="1"/>
      <c r="OCN1101" s="1"/>
      <c r="OCO1101" s="1"/>
      <c r="OCP1101" s="1"/>
      <c r="OCQ1101" s="1"/>
      <c r="OCR1101" s="1"/>
      <c r="OCS1101" s="1"/>
      <c r="OCT1101" s="1"/>
      <c r="OCU1101" s="1"/>
      <c r="OCV1101" s="1"/>
      <c r="OCW1101" s="1"/>
      <c r="OCX1101" s="1"/>
      <c r="OCY1101" s="1"/>
      <c r="OCZ1101" s="1"/>
      <c r="ODA1101" s="1"/>
      <c r="ODB1101" s="1"/>
      <c r="ODC1101" s="1"/>
      <c r="ODD1101" s="1"/>
      <c r="ODE1101" s="1"/>
      <c r="ODF1101" s="1"/>
      <c r="ODG1101" s="1"/>
      <c r="ODH1101" s="1"/>
      <c r="ODI1101" s="1"/>
      <c r="ODJ1101" s="1"/>
      <c r="ODK1101" s="1"/>
      <c r="ODL1101" s="1"/>
      <c r="ODM1101" s="1"/>
      <c r="ODN1101" s="1"/>
      <c r="ODO1101" s="1"/>
      <c r="ODP1101" s="1"/>
      <c r="ODQ1101" s="1"/>
      <c r="ODR1101" s="1"/>
      <c r="ODS1101" s="1"/>
      <c r="ODT1101" s="1"/>
      <c r="ODU1101" s="1"/>
      <c r="ODV1101" s="1"/>
      <c r="ODW1101" s="1"/>
      <c r="ODX1101" s="1"/>
      <c r="ODY1101" s="1"/>
      <c r="ODZ1101" s="1"/>
      <c r="OEA1101" s="1"/>
      <c r="OEB1101" s="1"/>
      <c r="OEC1101" s="1"/>
      <c r="OED1101" s="1"/>
      <c r="OEE1101" s="1"/>
      <c r="OEF1101" s="1"/>
      <c r="OEG1101" s="1"/>
      <c r="OEH1101" s="1"/>
      <c r="OEI1101" s="1"/>
      <c r="OEJ1101" s="1"/>
      <c r="OEK1101" s="1"/>
      <c r="OEL1101" s="1"/>
      <c r="OEM1101" s="1"/>
      <c r="OEN1101" s="1"/>
      <c r="OEO1101" s="1"/>
      <c r="OEP1101" s="1"/>
      <c r="OEQ1101" s="1"/>
      <c r="OER1101" s="1"/>
      <c r="OES1101" s="1"/>
      <c r="OET1101" s="1"/>
      <c r="OEU1101" s="1"/>
      <c r="OEV1101" s="1"/>
      <c r="OEW1101" s="1"/>
      <c r="OEX1101" s="1"/>
      <c r="OEY1101" s="1"/>
      <c r="OEZ1101" s="1"/>
      <c r="OFA1101" s="1"/>
      <c r="OFB1101" s="1"/>
      <c r="OFC1101" s="1"/>
      <c r="OFD1101" s="1"/>
      <c r="OFE1101" s="1"/>
      <c r="OFF1101" s="1"/>
      <c r="OFG1101" s="1"/>
      <c r="OFH1101" s="1"/>
      <c r="OFI1101" s="1"/>
      <c r="OFJ1101" s="1"/>
      <c r="OFK1101" s="1"/>
      <c r="OFL1101" s="1"/>
      <c r="OFM1101" s="1"/>
      <c r="OFN1101" s="1"/>
      <c r="OFO1101" s="1"/>
      <c r="OFP1101" s="1"/>
      <c r="OFQ1101" s="1"/>
      <c r="OFR1101" s="1"/>
      <c r="OFS1101" s="1"/>
      <c r="OFT1101" s="1"/>
      <c r="OFU1101" s="1"/>
      <c r="OFV1101" s="1"/>
      <c r="OFW1101" s="1"/>
      <c r="OFX1101" s="1"/>
      <c r="OFY1101" s="1"/>
      <c r="OFZ1101" s="1"/>
      <c r="OGA1101" s="1"/>
      <c r="OGB1101" s="1"/>
      <c r="OGC1101" s="1"/>
      <c r="OGD1101" s="1"/>
      <c r="OGE1101" s="1"/>
      <c r="OGF1101" s="1"/>
      <c r="OGG1101" s="1"/>
      <c r="OGH1101" s="1"/>
      <c r="OGI1101" s="1"/>
      <c r="OGJ1101" s="1"/>
      <c r="OGK1101" s="1"/>
      <c r="OGL1101" s="1"/>
      <c r="OGM1101" s="1"/>
      <c r="OGN1101" s="1"/>
      <c r="OGO1101" s="1"/>
      <c r="OGP1101" s="1"/>
      <c r="OGQ1101" s="1"/>
      <c r="OGR1101" s="1"/>
      <c r="OGS1101" s="1"/>
      <c r="OGT1101" s="1"/>
      <c r="OGU1101" s="1"/>
      <c r="OGV1101" s="1"/>
      <c r="OGW1101" s="1"/>
      <c r="OGX1101" s="1"/>
      <c r="OGY1101" s="1"/>
      <c r="OGZ1101" s="1"/>
      <c r="OHA1101" s="1"/>
      <c r="OHB1101" s="1"/>
      <c r="OHC1101" s="1"/>
      <c r="OHD1101" s="1"/>
      <c r="OHE1101" s="1"/>
      <c r="OHF1101" s="1"/>
      <c r="OHG1101" s="1"/>
      <c r="OHH1101" s="1"/>
      <c r="OHI1101" s="1"/>
      <c r="OHJ1101" s="1"/>
      <c r="OHK1101" s="1"/>
      <c r="OHL1101" s="1"/>
      <c r="OHM1101" s="1"/>
      <c r="OHN1101" s="1"/>
      <c r="OHO1101" s="1"/>
      <c r="OHP1101" s="1"/>
      <c r="OHQ1101" s="1"/>
      <c r="OHR1101" s="1"/>
      <c r="OHS1101" s="1"/>
      <c r="OHT1101" s="1"/>
      <c r="OHU1101" s="1"/>
      <c r="OHV1101" s="1"/>
      <c r="OHW1101" s="1"/>
      <c r="OHX1101" s="1"/>
      <c r="OHY1101" s="1"/>
      <c r="OHZ1101" s="1"/>
      <c r="OIA1101" s="1"/>
      <c r="OIB1101" s="1"/>
      <c r="OIC1101" s="1"/>
      <c r="OID1101" s="1"/>
      <c r="OIE1101" s="1"/>
      <c r="OIF1101" s="1"/>
      <c r="OIG1101" s="1"/>
      <c r="OIH1101" s="1"/>
      <c r="OII1101" s="1"/>
      <c r="OIJ1101" s="1"/>
      <c r="OIK1101" s="1"/>
      <c r="OIL1101" s="1"/>
      <c r="OIM1101" s="1"/>
      <c r="OIN1101" s="1"/>
      <c r="OIO1101" s="1"/>
      <c r="OIP1101" s="1"/>
      <c r="OIQ1101" s="1"/>
      <c r="OIR1101" s="1"/>
      <c r="OIS1101" s="1"/>
      <c r="OIT1101" s="1"/>
      <c r="OIU1101" s="1"/>
      <c r="OIV1101" s="1"/>
      <c r="OIW1101" s="1"/>
      <c r="OIX1101" s="1"/>
      <c r="OIY1101" s="1"/>
      <c r="OIZ1101" s="1"/>
      <c r="OJA1101" s="1"/>
      <c r="OJB1101" s="1"/>
      <c r="OJC1101" s="1"/>
      <c r="OJD1101" s="1"/>
      <c r="OJE1101" s="1"/>
      <c r="OJF1101" s="1"/>
      <c r="OJG1101" s="1"/>
      <c r="OJH1101" s="1"/>
      <c r="OJI1101" s="1"/>
      <c r="OJJ1101" s="1"/>
      <c r="OJK1101" s="1"/>
      <c r="OJL1101" s="1"/>
      <c r="OJM1101" s="1"/>
      <c r="OJN1101" s="1"/>
      <c r="OJO1101" s="1"/>
      <c r="OJP1101" s="1"/>
      <c r="OJQ1101" s="1"/>
      <c r="OJR1101" s="1"/>
      <c r="OJS1101" s="1"/>
      <c r="OJT1101" s="1"/>
      <c r="OJU1101" s="1"/>
      <c r="OJV1101" s="1"/>
      <c r="OJW1101" s="1"/>
      <c r="OJX1101" s="1"/>
      <c r="OJY1101" s="1"/>
      <c r="OJZ1101" s="1"/>
      <c r="OKA1101" s="1"/>
      <c r="OKB1101" s="1"/>
      <c r="OKC1101" s="1"/>
      <c r="OKD1101" s="1"/>
      <c r="OKE1101" s="1"/>
      <c r="OKF1101" s="1"/>
      <c r="OKG1101" s="1"/>
      <c r="OKH1101" s="1"/>
      <c r="OKI1101" s="1"/>
      <c r="OKJ1101" s="1"/>
      <c r="OKK1101" s="1"/>
      <c r="OKL1101" s="1"/>
      <c r="OKM1101" s="1"/>
      <c r="OKN1101" s="1"/>
      <c r="OKO1101" s="1"/>
      <c r="OKP1101" s="1"/>
      <c r="OKQ1101" s="1"/>
      <c r="OKR1101" s="1"/>
      <c r="OKS1101" s="1"/>
      <c r="OKT1101" s="1"/>
      <c r="OKU1101" s="1"/>
      <c r="OKV1101" s="1"/>
      <c r="OKW1101" s="1"/>
      <c r="OKX1101" s="1"/>
      <c r="OKY1101" s="1"/>
      <c r="OKZ1101" s="1"/>
      <c r="OLA1101" s="1"/>
      <c r="OLB1101" s="1"/>
      <c r="OLC1101" s="1"/>
      <c r="OLD1101" s="1"/>
      <c r="OLE1101" s="1"/>
      <c r="OLF1101" s="1"/>
      <c r="OLG1101" s="1"/>
      <c r="OLH1101" s="1"/>
      <c r="OLI1101" s="1"/>
      <c r="OLJ1101" s="1"/>
      <c r="OLK1101" s="1"/>
      <c r="OLL1101" s="1"/>
      <c r="OLM1101" s="1"/>
      <c r="OLN1101" s="1"/>
      <c r="OLO1101" s="1"/>
      <c r="OLP1101" s="1"/>
      <c r="OLQ1101" s="1"/>
      <c r="OLR1101" s="1"/>
      <c r="OLS1101" s="1"/>
      <c r="OLT1101" s="1"/>
      <c r="OLU1101" s="1"/>
      <c r="OLV1101" s="1"/>
      <c r="OLW1101" s="1"/>
      <c r="OLX1101" s="1"/>
      <c r="OLY1101" s="1"/>
      <c r="OLZ1101" s="1"/>
      <c r="OMA1101" s="1"/>
      <c r="OMB1101" s="1"/>
      <c r="OMC1101" s="1"/>
      <c r="OMD1101" s="1"/>
      <c r="OME1101" s="1"/>
      <c r="OMF1101" s="1"/>
      <c r="OMG1101" s="1"/>
      <c r="OMH1101" s="1"/>
      <c r="OMI1101" s="1"/>
      <c r="OMJ1101" s="1"/>
      <c r="OMK1101" s="1"/>
      <c r="OML1101" s="1"/>
      <c r="OMM1101" s="1"/>
      <c r="OMN1101" s="1"/>
      <c r="OMO1101" s="1"/>
      <c r="OMP1101" s="1"/>
      <c r="OMQ1101" s="1"/>
      <c r="OMR1101" s="1"/>
      <c r="OMS1101" s="1"/>
      <c r="OMT1101" s="1"/>
      <c r="OMU1101" s="1"/>
      <c r="OMV1101" s="1"/>
      <c r="OMW1101" s="1"/>
      <c r="OMX1101" s="1"/>
      <c r="OMY1101" s="1"/>
      <c r="OMZ1101" s="1"/>
      <c r="ONA1101" s="1"/>
      <c r="ONB1101" s="1"/>
      <c r="ONC1101" s="1"/>
      <c r="OND1101" s="1"/>
      <c r="ONE1101" s="1"/>
      <c r="ONF1101" s="1"/>
      <c r="ONG1101" s="1"/>
      <c r="ONH1101" s="1"/>
      <c r="ONI1101" s="1"/>
      <c r="ONJ1101" s="1"/>
      <c r="ONK1101" s="1"/>
      <c r="ONL1101" s="1"/>
      <c r="ONM1101" s="1"/>
      <c r="ONN1101" s="1"/>
      <c r="ONO1101" s="1"/>
      <c r="ONP1101" s="1"/>
      <c r="ONQ1101" s="1"/>
      <c r="ONR1101" s="1"/>
      <c r="ONS1101" s="1"/>
      <c r="ONT1101" s="1"/>
      <c r="ONU1101" s="1"/>
      <c r="ONV1101" s="1"/>
      <c r="ONW1101" s="1"/>
      <c r="ONX1101" s="1"/>
      <c r="ONY1101" s="1"/>
      <c r="ONZ1101" s="1"/>
      <c r="OOA1101" s="1"/>
      <c r="OOB1101" s="1"/>
      <c r="OOC1101" s="1"/>
      <c r="OOD1101" s="1"/>
      <c r="OOE1101" s="1"/>
      <c r="OOF1101" s="1"/>
      <c r="OOG1101" s="1"/>
      <c r="OOH1101" s="1"/>
      <c r="OOI1101" s="1"/>
      <c r="OOJ1101" s="1"/>
      <c r="OOK1101" s="1"/>
      <c r="OOL1101" s="1"/>
      <c r="OOM1101" s="1"/>
      <c r="OON1101" s="1"/>
      <c r="OOO1101" s="1"/>
      <c r="OOP1101" s="1"/>
      <c r="OOQ1101" s="1"/>
      <c r="OOR1101" s="1"/>
      <c r="OOS1101" s="1"/>
      <c r="OOT1101" s="1"/>
      <c r="OOU1101" s="1"/>
      <c r="OOV1101" s="1"/>
      <c r="OOW1101" s="1"/>
      <c r="OOX1101" s="1"/>
      <c r="OOY1101" s="1"/>
      <c r="OOZ1101" s="1"/>
      <c r="OPA1101" s="1"/>
      <c r="OPB1101" s="1"/>
      <c r="OPC1101" s="1"/>
      <c r="OPD1101" s="1"/>
      <c r="OPE1101" s="1"/>
      <c r="OPF1101" s="1"/>
      <c r="OPG1101" s="1"/>
      <c r="OPH1101" s="1"/>
      <c r="OPI1101" s="1"/>
      <c r="OPJ1101" s="1"/>
      <c r="OPK1101" s="1"/>
      <c r="OPL1101" s="1"/>
      <c r="OPM1101" s="1"/>
      <c r="OPN1101" s="1"/>
      <c r="OPO1101" s="1"/>
      <c r="OPP1101" s="1"/>
      <c r="OPQ1101" s="1"/>
      <c r="OPR1101" s="1"/>
      <c r="OPS1101" s="1"/>
      <c r="OPT1101" s="1"/>
      <c r="OPU1101" s="1"/>
      <c r="OPV1101" s="1"/>
      <c r="OPW1101" s="1"/>
      <c r="OPX1101" s="1"/>
      <c r="OPY1101" s="1"/>
      <c r="OPZ1101" s="1"/>
      <c r="OQA1101" s="1"/>
      <c r="OQB1101" s="1"/>
      <c r="OQC1101" s="1"/>
      <c r="OQD1101" s="1"/>
      <c r="OQE1101" s="1"/>
      <c r="OQF1101" s="1"/>
      <c r="OQG1101" s="1"/>
      <c r="OQH1101" s="1"/>
      <c r="OQI1101" s="1"/>
      <c r="OQJ1101" s="1"/>
      <c r="OQK1101" s="1"/>
      <c r="OQL1101" s="1"/>
      <c r="OQM1101" s="1"/>
      <c r="OQN1101" s="1"/>
      <c r="OQO1101" s="1"/>
      <c r="OQP1101" s="1"/>
      <c r="OQQ1101" s="1"/>
      <c r="OQR1101" s="1"/>
      <c r="OQS1101" s="1"/>
      <c r="OQT1101" s="1"/>
      <c r="OQU1101" s="1"/>
      <c r="OQV1101" s="1"/>
      <c r="OQW1101" s="1"/>
      <c r="OQX1101" s="1"/>
      <c r="OQY1101" s="1"/>
      <c r="OQZ1101" s="1"/>
      <c r="ORA1101" s="1"/>
      <c r="ORB1101" s="1"/>
      <c r="ORC1101" s="1"/>
      <c r="ORD1101" s="1"/>
      <c r="ORE1101" s="1"/>
      <c r="ORF1101" s="1"/>
      <c r="ORG1101" s="1"/>
      <c r="ORH1101" s="1"/>
      <c r="ORI1101" s="1"/>
      <c r="ORJ1101" s="1"/>
      <c r="ORK1101" s="1"/>
      <c r="ORL1101" s="1"/>
      <c r="ORM1101" s="1"/>
      <c r="ORN1101" s="1"/>
      <c r="ORO1101" s="1"/>
      <c r="ORP1101" s="1"/>
      <c r="ORQ1101" s="1"/>
      <c r="ORR1101" s="1"/>
      <c r="ORS1101" s="1"/>
      <c r="ORT1101" s="1"/>
      <c r="ORU1101" s="1"/>
      <c r="ORV1101" s="1"/>
      <c r="ORW1101" s="1"/>
      <c r="ORX1101" s="1"/>
      <c r="ORY1101" s="1"/>
      <c r="ORZ1101" s="1"/>
      <c r="OSA1101" s="1"/>
      <c r="OSB1101" s="1"/>
      <c r="OSC1101" s="1"/>
      <c r="OSD1101" s="1"/>
      <c r="OSE1101" s="1"/>
      <c r="OSF1101" s="1"/>
      <c r="OSG1101" s="1"/>
      <c r="OSH1101" s="1"/>
      <c r="OSI1101" s="1"/>
      <c r="OSJ1101" s="1"/>
      <c r="OSK1101" s="1"/>
      <c r="OSL1101" s="1"/>
      <c r="OSM1101" s="1"/>
      <c r="OSN1101" s="1"/>
      <c r="OSO1101" s="1"/>
      <c r="OSP1101" s="1"/>
      <c r="OSQ1101" s="1"/>
      <c r="OSR1101" s="1"/>
      <c r="OSS1101" s="1"/>
      <c r="OST1101" s="1"/>
      <c r="OSU1101" s="1"/>
      <c r="OSV1101" s="1"/>
      <c r="OSW1101" s="1"/>
      <c r="OSX1101" s="1"/>
      <c r="OSY1101" s="1"/>
      <c r="OSZ1101" s="1"/>
      <c r="OTA1101" s="1"/>
      <c r="OTB1101" s="1"/>
      <c r="OTC1101" s="1"/>
      <c r="OTD1101" s="1"/>
      <c r="OTE1101" s="1"/>
      <c r="OTF1101" s="1"/>
      <c r="OTG1101" s="1"/>
      <c r="OTH1101" s="1"/>
      <c r="OTI1101" s="1"/>
      <c r="OTJ1101" s="1"/>
      <c r="OTK1101" s="1"/>
      <c r="OTL1101" s="1"/>
      <c r="OTM1101" s="1"/>
      <c r="OTN1101" s="1"/>
      <c r="OTO1101" s="1"/>
      <c r="OTP1101" s="1"/>
      <c r="OTQ1101" s="1"/>
      <c r="OTR1101" s="1"/>
      <c r="OTS1101" s="1"/>
      <c r="OTT1101" s="1"/>
      <c r="OTU1101" s="1"/>
      <c r="OTV1101" s="1"/>
      <c r="OTW1101" s="1"/>
      <c r="OTX1101" s="1"/>
      <c r="OTY1101" s="1"/>
      <c r="OTZ1101" s="1"/>
      <c r="OUA1101" s="1"/>
      <c r="OUB1101" s="1"/>
      <c r="OUC1101" s="1"/>
      <c r="OUD1101" s="1"/>
      <c r="OUE1101" s="1"/>
      <c r="OUF1101" s="1"/>
      <c r="OUG1101" s="1"/>
      <c r="OUH1101" s="1"/>
      <c r="OUI1101" s="1"/>
      <c r="OUJ1101" s="1"/>
      <c r="OUK1101" s="1"/>
      <c r="OUL1101" s="1"/>
      <c r="OUM1101" s="1"/>
      <c r="OUN1101" s="1"/>
      <c r="OUO1101" s="1"/>
      <c r="OUP1101" s="1"/>
      <c r="OUQ1101" s="1"/>
      <c r="OUR1101" s="1"/>
      <c r="OUS1101" s="1"/>
      <c r="OUT1101" s="1"/>
      <c r="OUU1101" s="1"/>
      <c r="OUV1101" s="1"/>
      <c r="OUW1101" s="1"/>
      <c r="OUX1101" s="1"/>
      <c r="OUY1101" s="1"/>
      <c r="OUZ1101" s="1"/>
      <c r="OVA1101" s="1"/>
      <c r="OVB1101" s="1"/>
      <c r="OVC1101" s="1"/>
      <c r="OVD1101" s="1"/>
      <c r="OVE1101" s="1"/>
      <c r="OVF1101" s="1"/>
      <c r="OVG1101" s="1"/>
      <c r="OVH1101" s="1"/>
      <c r="OVI1101" s="1"/>
      <c r="OVJ1101" s="1"/>
      <c r="OVK1101" s="1"/>
      <c r="OVL1101" s="1"/>
      <c r="OVM1101" s="1"/>
      <c r="OVN1101" s="1"/>
      <c r="OVO1101" s="1"/>
      <c r="OVP1101" s="1"/>
      <c r="OVQ1101" s="1"/>
      <c r="OVR1101" s="1"/>
      <c r="OVS1101" s="1"/>
      <c r="OVT1101" s="1"/>
      <c r="OVU1101" s="1"/>
      <c r="OVV1101" s="1"/>
      <c r="OVW1101" s="1"/>
      <c r="OVX1101" s="1"/>
      <c r="OVY1101" s="1"/>
      <c r="OVZ1101" s="1"/>
      <c r="OWA1101" s="1"/>
      <c r="OWB1101" s="1"/>
      <c r="OWC1101" s="1"/>
      <c r="OWD1101" s="1"/>
      <c r="OWE1101" s="1"/>
      <c r="OWF1101" s="1"/>
      <c r="OWG1101" s="1"/>
      <c r="OWH1101" s="1"/>
      <c r="OWI1101" s="1"/>
      <c r="OWJ1101" s="1"/>
      <c r="OWK1101" s="1"/>
      <c r="OWL1101" s="1"/>
      <c r="OWM1101" s="1"/>
      <c r="OWN1101" s="1"/>
      <c r="OWO1101" s="1"/>
      <c r="OWP1101" s="1"/>
      <c r="OWQ1101" s="1"/>
      <c r="OWR1101" s="1"/>
      <c r="OWS1101" s="1"/>
      <c r="OWT1101" s="1"/>
      <c r="OWU1101" s="1"/>
      <c r="OWV1101" s="1"/>
      <c r="OWW1101" s="1"/>
      <c r="OWX1101" s="1"/>
      <c r="OWY1101" s="1"/>
      <c r="OWZ1101" s="1"/>
      <c r="OXA1101" s="1"/>
      <c r="OXB1101" s="1"/>
      <c r="OXC1101" s="1"/>
      <c r="OXD1101" s="1"/>
      <c r="OXE1101" s="1"/>
      <c r="OXF1101" s="1"/>
      <c r="OXG1101" s="1"/>
      <c r="OXH1101" s="1"/>
      <c r="OXI1101" s="1"/>
      <c r="OXJ1101" s="1"/>
      <c r="OXK1101" s="1"/>
      <c r="OXL1101" s="1"/>
      <c r="OXM1101" s="1"/>
      <c r="OXN1101" s="1"/>
      <c r="OXO1101" s="1"/>
      <c r="OXP1101" s="1"/>
      <c r="OXQ1101" s="1"/>
      <c r="OXR1101" s="1"/>
      <c r="OXS1101" s="1"/>
      <c r="OXT1101" s="1"/>
      <c r="OXU1101" s="1"/>
      <c r="OXV1101" s="1"/>
      <c r="OXW1101" s="1"/>
      <c r="OXX1101" s="1"/>
      <c r="OXY1101" s="1"/>
      <c r="OXZ1101" s="1"/>
      <c r="OYA1101" s="1"/>
      <c r="OYB1101" s="1"/>
      <c r="OYC1101" s="1"/>
      <c r="OYD1101" s="1"/>
      <c r="OYE1101" s="1"/>
      <c r="OYF1101" s="1"/>
      <c r="OYG1101" s="1"/>
      <c r="OYH1101" s="1"/>
      <c r="OYI1101" s="1"/>
      <c r="OYJ1101" s="1"/>
      <c r="OYK1101" s="1"/>
      <c r="OYL1101" s="1"/>
      <c r="OYM1101" s="1"/>
      <c r="OYN1101" s="1"/>
      <c r="OYO1101" s="1"/>
      <c r="OYP1101" s="1"/>
      <c r="OYQ1101" s="1"/>
      <c r="OYR1101" s="1"/>
      <c r="OYS1101" s="1"/>
      <c r="OYT1101" s="1"/>
      <c r="OYU1101" s="1"/>
      <c r="OYV1101" s="1"/>
      <c r="OYW1101" s="1"/>
      <c r="OYX1101" s="1"/>
      <c r="OYY1101" s="1"/>
      <c r="OYZ1101" s="1"/>
      <c r="OZA1101" s="1"/>
      <c r="OZB1101" s="1"/>
      <c r="OZC1101" s="1"/>
      <c r="OZD1101" s="1"/>
      <c r="OZE1101" s="1"/>
      <c r="OZF1101" s="1"/>
      <c r="OZG1101" s="1"/>
      <c r="OZH1101" s="1"/>
      <c r="OZI1101" s="1"/>
      <c r="OZJ1101" s="1"/>
      <c r="OZK1101" s="1"/>
      <c r="OZL1101" s="1"/>
      <c r="OZM1101" s="1"/>
      <c r="OZN1101" s="1"/>
      <c r="OZO1101" s="1"/>
      <c r="OZP1101" s="1"/>
      <c r="OZQ1101" s="1"/>
      <c r="OZR1101" s="1"/>
      <c r="OZS1101" s="1"/>
      <c r="OZT1101" s="1"/>
      <c r="OZU1101" s="1"/>
      <c r="OZV1101" s="1"/>
      <c r="OZW1101" s="1"/>
      <c r="OZX1101" s="1"/>
      <c r="OZY1101" s="1"/>
      <c r="OZZ1101" s="1"/>
      <c r="PAA1101" s="1"/>
      <c r="PAB1101" s="1"/>
      <c r="PAC1101" s="1"/>
      <c r="PAD1101" s="1"/>
      <c r="PAE1101" s="1"/>
      <c r="PAF1101" s="1"/>
      <c r="PAG1101" s="1"/>
      <c r="PAH1101" s="1"/>
      <c r="PAI1101" s="1"/>
      <c r="PAJ1101" s="1"/>
      <c r="PAK1101" s="1"/>
      <c r="PAL1101" s="1"/>
      <c r="PAM1101" s="1"/>
      <c r="PAN1101" s="1"/>
      <c r="PAO1101" s="1"/>
      <c r="PAP1101" s="1"/>
      <c r="PAQ1101" s="1"/>
      <c r="PAR1101" s="1"/>
      <c r="PAS1101" s="1"/>
      <c r="PAT1101" s="1"/>
      <c r="PAU1101" s="1"/>
      <c r="PAV1101" s="1"/>
      <c r="PAW1101" s="1"/>
      <c r="PAX1101" s="1"/>
      <c r="PAY1101" s="1"/>
      <c r="PAZ1101" s="1"/>
      <c r="PBA1101" s="1"/>
      <c r="PBB1101" s="1"/>
      <c r="PBC1101" s="1"/>
      <c r="PBD1101" s="1"/>
      <c r="PBE1101" s="1"/>
      <c r="PBF1101" s="1"/>
      <c r="PBG1101" s="1"/>
      <c r="PBH1101" s="1"/>
      <c r="PBI1101" s="1"/>
      <c r="PBJ1101" s="1"/>
      <c r="PBK1101" s="1"/>
      <c r="PBL1101" s="1"/>
      <c r="PBM1101" s="1"/>
      <c r="PBN1101" s="1"/>
      <c r="PBO1101" s="1"/>
      <c r="PBP1101" s="1"/>
      <c r="PBQ1101" s="1"/>
      <c r="PBR1101" s="1"/>
      <c r="PBS1101" s="1"/>
      <c r="PBT1101" s="1"/>
      <c r="PBU1101" s="1"/>
      <c r="PBV1101" s="1"/>
      <c r="PBW1101" s="1"/>
      <c r="PBX1101" s="1"/>
      <c r="PBY1101" s="1"/>
      <c r="PBZ1101" s="1"/>
      <c r="PCA1101" s="1"/>
      <c r="PCB1101" s="1"/>
      <c r="PCC1101" s="1"/>
      <c r="PCD1101" s="1"/>
      <c r="PCE1101" s="1"/>
      <c r="PCF1101" s="1"/>
      <c r="PCG1101" s="1"/>
      <c r="PCH1101" s="1"/>
      <c r="PCI1101" s="1"/>
      <c r="PCJ1101" s="1"/>
      <c r="PCK1101" s="1"/>
      <c r="PCL1101" s="1"/>
      <c r="PCM1101" s="1"/>
      <c r="PCN1101" s="1"/>
      <c r="PCO1101" s="1"/>
      <c r="PCP1101" s="1"/>
      <c r="PCQ1101" s="1"/>
      <c r="PCR1101" s="1"/>
      <c r="PCS1101" s="1"/>
      <c r="PCT1101" s="1"/>
      <c r="PCU1101" s="1"/>
      <c r="PCV1101" s="1"/>
      <c r="PCW1101" s="1"/>
      <c r="PCX1101" s="1"/>
      <c r="PCY1101" s="1"/>
      <c r="PCZ1101" s="1"/>
      <c r="PDA1101" s="1"/>
      <c r="PDB1101" s="1"/>
      <c r="PDC1101" s="1"/>
      <c r="PDD1101" s="1"/>
      <c r="PDE1101" s="1"/>
      <c r="PDF1101" s="1"/>
      <c r="PDG1101" s="1"/>
      <c r="PDH1101" s="1"/>
      <c r="PDI1101" s="1"/>
      <c r="PDJ1101" s="1"/>
      <c r="PDK1101" s="1"/>
      <c r="PDL1101" s="1"/>
      <c r="PDM1101" s="1"/>
      <c r="PDN1101" s="1"/>
      <c r="PDO1101" s="1"/>
      <c r="PDP1101" s="1"/>
      <c r="PDQ1101" s="1"/>
      <c r="PDR1101" s="1"/>
      <c r="PDS1101" s="1"/>
      <c r="PDT1101" s="1"/>
      <c r="PDU1101" s="1"/>
      <c r="PDV1101" s="1"/>
      <c r="PDW1101" s="1"/>
      <c r="PDX1101" s="1"/>
      <c r="PDY1101" s="1"/>
      <c r="PDZ1101" s="1"/>
      <c r="PEA1101" s="1"/>
      <c r="PEB1101" s="1"/>
      <c r="PEC1101" s="1"/>
      <c r="PED1101" s="1"/>
      <c r="PEE1101" s="1"/>
      <c r="PEF1101" s="1"/>
      <c r="PEG1101" s="1"/>
      <c r="PEH1101" s="1"/>
      <c r="PEI1101" s="1"/>
      <c r="PEJ1101" s="1"/>
      <c r="PEK1101" s="1"/>
      <c r="PEL1101" s="1"/>
      <c r="PEM1101" s="1"/>
      <c r="PEN1101" s="1"/>
      <c r="PEO1101" s="1"/>
      <c r="PEP1101" s="1"/>
      <c r="PEQ1101" s="1"/>
      <c r="PER1101" s="1"/>
      <c r="PES1101" s="1"/>
      <c r="PET1101" s="1"/>
      <c r="PEU1101" s="1"/>
      <c r="PEV1101" s="1"/>
      <c r="PEW1101" s="1"/>
      <c r="PEX1101" s="1"/>
      <c r="PEY1101" s="1"/>
      <c r="PEZ1101" s="1"/>
      <c r="PFA1101" s="1"/>
      <c r="PFB1101" s="1"/>
      <c r="PFC1101" s="1"/>
      <c r="PFD1101" s="1"/>
      <c r="PFE1101" s="1"/>
      <c r="PFF1101" s="1"/>
      <c r="PFG1101" s="1"/>
      <c r="PFH1101" s="1"/>
      <c r="PFI1101" s="1"/>
      <c r="PFJ1101" s="1"/>
      <c r="PFK1101" s="1"/>
      <c r="PFL1101" s="1"/>
      <c r="PFM1101" s="1"/>
      <c r="PFN1101" s="1"/>
      <c r="PFO1101" s="1"/>
      <c r="PFP1101" s="1"/>
      <c r="PFQ1101" s="1"/>
      <c r="PFR1101" s="1"/>
      <c r="PFS1101" s="1"/>
      <c r="PFT1101" s="1"/>
      <c r="PFU1101" s="1"/>
      <c r="PFV1101" s="1"/>
      <c r="PFW1101" s="1"/>
      <c r="PFX1101" s="1"/>
      <c r="PFY1101" s="1"/>
      <c r="PFZ1101" s="1"/>
      <c r="PGA1101" s="1"/>
      <c r="PGB1101" s="1"/>
      <c r="PGC1101" s="1"/>
      <c r="PGD1101" s="1"/>
      <c r="PGE1101" s="1"/>
      <c r="PGF1101" s="1"/>
      <c r="PGG1101" s="1"/>
      <c r="PGH1101" s="1"/>
      <c r="PGI1101" s="1"/>
      <c r="PGJ1101" s="1"/>
      <c r="PGK1101" s="1"/>
      <c r="PGL1101" s="1"/>
      <c r="PGM1101" s="1"/>
      <c r="PGN1101" s="1"/>
      <c r="PGO1101" s="1"/>
      <c r="PGP1101" s="1"/>
      <c r="PGQ1101" s="1"/>
      <c r="PGR1101" s="1"/>
      <c r="PGS1101" s="1"/>
      <c r="PGT1101" s="1"/>
      <c r="PGU1101" s="1"/>
      <c r="PGV1101" s="1"/>
      <c r="PGW1101" s="1"/>
      <c r="PGX1101" s="1"/>
      <c r="PGY1101" s="1"/>
      <c r="PGZ1101" s="1"/>
      <c r="PHA1101" s="1"/>
      <c r="PHB1101" s="1"/>
      <c r="PHC1101" s="1"/>
      <c r="PHD1101" s="1"/>
      <c r="PHE1101" s="1"/>
      <c r="PHF1101" s="1"/>
      <c r="PHG1101" s="1"/>
      <c r="PHH1101" s="1"/>
      <c r="PHI1101" s="1"/>
      <c r="PHJ1101" s="1"/>
      <c r="PHK1101" s="1"/>
      <c r="PHL1101" s="1"/>
      <c r="PHM1101" s="1"/>
      <c r="PHN1101" s="1"/>
      <c r="PHO1101" s="1"/>
      <c r="PHP1101" s="1"/>
      <c r="PHQ1101" s="1"/>
      <c r="PHR1101" s="1"/>
      <c r="PHS1101" s="1"/>
      <c r="PHT1101" s="1"/>
      <c r="PHU1101" s="1"/>
      <c r="PHV1101" s="1"/>
      <c r="PHW1101" s="1"/>
      <c r="PHX1101" s="1"/>
      <c r="PHY1101" s="1"/>
      <c r="PHZ1101" s="1"/>
      <c r="PIA1101" s="1"/>
      <c r="PIB1101" s="1"/>
      <c r="PIC1101" s="1"/>
      <c r="PID1101" s="1"/>
      <c r="PIE1101" s="1"/>
      <c r="PIF1101" s="1"/>
      <c r="PIG1101" s="1"/>
      <c r="PIH1101" s="1"/>
      <c r="PII1101" s="1"/>
      <c r="PIJ1101" s="1"/>
      <c r="PIK1101" s="1"/>
      <c r="PIL1101" s="1"/>
      <c r="PIM1101" s="1"/>
      <c r="PIN1101" s="1"/>
      <c r="PIO1101" s="1"/>
      <c r="PIP1101" s="1"/>
      <c r="PIQ1101" s="1"/>
      <c r="PIR1101" s="1"/>
      <c r="PIS1101" s="1"/>
      <c r="PIT1101" s="1"/>
      <c r="PIU1101" s="1"/>
      <c r="PIV1101" s="1"/>
      <c r="PIW1101" s="1"/>
      <c r="PIX1101" s="1"/>
      <c r="PIY1101" s="1"/>
      <c r="PIZ1101" s="1"/>
      <c r="PJA1101" s="1"/>
      <c r="PJB1101" s="1"/>
      <c r="PJC1101" s="1"/>
      <c r="PJD1101" s="1"/>
      <c r="PJE1101" s="1"/>
      <c r="PJF1101" s="1"/>
      <c r="PJG1101" s="1"/>
      <c r="PJH1101" s="1"/>
      <c r="PJI1101" s="1"/>
      <c r="PJJ1101" s="1"/>
      <c r="PJK1101" s="1"/>
      <c r="PJL1101" s="1"/>
      <c r="PJM1101" s="1"/>
      <c r="PJN1101" s="1"/>
      <c r="PJO1101" s="1"/>
      <c r="PJP1101" s="1"/>
      <c r="PJQ1101" s="1"/>
      <c r="PJR1101" s="1"/>
      <c r="PJS1101" s="1"/>
      <c r="PJT1101" s="1"/>
      <c r="PJU1101" s="1"/>
      <c r="PJV1101" s="1"/>
      <c r="PJW1101" s="1"/>
      <c r="PJX1101" s="1"/>
      <c r="PJY1101" s="1"/>
      <c r="PJZ1101" s="1"/>
      <c r="PKA1101" s="1"/>
      <c r="PKB1101" s="1"/>
      <c r="PKC1101" s="1"/>
      <c r="PKD1101" s="1"/>
      <c r="PKE1101" s="1"/>
      <c r="PKF1101" s="1"/>
      <c r="PKG1101" s="1"/>
      <c r="PKH1101" s="1"/>
      <c r="PKI1101" s="1"/>
      <c r="PKJ1101" s="1"/>
      <c r="PKK1101" s="1"/>
      <c r="PKL1101" s="1"/>
      <c r="PKM1101" s="1"/>
      <c r="PKN1101" s="1"/>
      <c r="PKO1101" s="1"/>
      <c r="PKP1101" s="1"/>
      <c r="PKQ1101" s="1"/>
      <c r="PKR1101" s="1"/>
      <c r="PKS1101" s="1"/>
      <c r="PKT1101" s="1"/>
      <c r="PKU1101" s="1"/>
      <c r="PKV1101" s="1"/>
      <c r="PKW1101" s="1"/>
      <c r="PKX1101" s="1"/>
      <c r="PKY1101" s="1"/>
      <c r="PKZ1101" s="1"/>
      <c r="PLA1101" s="1"/>
      <c r="PLB1101" s="1"/>
      <c r="PLC1101" s="1"/>
      <c r="PLD1101" s="1"/>
      <c r="PLE1101" s="1"/>
      <c r="PLF1101" s="1"/>
      <c r="PLG1101" s="1"/>
      <c r="PLH1101" s="1"/>
      <c r="PLI1101" s="1"/>
      <c r="PLJ1101" s="1"/>
      <c r="PLK1101" s="1"/>
      <c r="PLL1101" s="1"/>
      <c r="PLM1101" s="1"/>
      <c r="PLN1101" s="1"/>
      <c r="PLO1101" s="1"/>
      <c r="PLP1101" s="1"/>
      <c r="PLQ1101" s="1"/>
      <c r="PLR1101" s="1"/>
      <c r="PLS1101" s="1"/>
      <c r="PLT1101" s="1"/>
      <c r="PLU1101" s="1"/>
      <c r="PLV1101" s="1"/>
      <c r="PLW1101" s="1"/>
      <c r="PLX1101" s="1"/>
      <c r="PLY1101" s="1"/>
      <c r="PLZ1101" s="1"/>
      <c r="PMA1101" s="1"/>
      <c r="PMB1101" s="1"/>
      <c r="PMC1101" s="1"/>
      <c r="PMD1101" s="1"/>
      <c r="PME1101" s="1"/>
      <c r="PMF1101" s="1"/>
      <c r="PMG1101" s="1"/>
      <c r="PMH1101" s="1"/>
      <c r="PMI1101" s="1"/>
      <c r="PMJ1101" s="1"/>
      <c r="PMK1101" s="1"/>
      <c r="PML1101" s="1"/>
      <c r="PMM1101" s="1"/>
      <c r="PMN1101" s="1"/>
      <c r="PMO1101" s="1"/>
      <c r="PMP1101" s="1"/>
      <c r="PMQ1101" s="1"/>
      <c r="PMR1101" s="1"/>
      <c r="PMS1101" s="1"/>
      <c r="PMT1101" s="1"/>
      <c r="PMU1101" s="1"/>
      <c r="PMV1101" s="1"/>
      <c r="PMW1101" s="1"/>
      <c r="PMX1101" s="1"/>
      <c r="PMY1101" s="1"/>
      <c r="PMZ1101" s="1"/>
      <c r="PNA1101" s="1"/>
      <c r="PNB1101" s="1"/>
      <c r="PNC1101" s="1"/>
      <c r="PND1101" s="1"/>
      <c r="PNE1101" s="1"/>
      <c r="PNF1101" s="1"/>
      <c r="PNG1101" s="1"/>
      <c r="PNH1101" s="1"/>
      <c r="PNI1101" s="1"/>
      <c r="PNJ1101" s="1"/>
      <c r="PNK1101" s="1"/>
      <c r="PNL1101" s="1"/>
      <c r="PNM1101" s="1"/>
      <c r="PNN1101" s="1"/>
      <c r="PNO1101" s="1"/>
      <c r="PNP1101" s="1"/>
      <c r="PNQ1101" s="1"/>
      <c r="PNR1101" s="1"/>
      <c r="PNS1101" s="1"/>
      <c r="PNT1101" s="1"/>
      <c r="PNU1101" s="1"/>
      <c r="PNV1101" s="1"/>
      <c r="PNW1101" s="1"/>
      <c r="PNX1101" s="1"/>
      <c r="PNY1101" s="1"/>
      <c r="PNZ1101" s="1"/>
      <c r="POA1101" s="1"/>
      <c r="POB1101" s="1"/>
      <c r="POC1101" s="1"/>
      <c r="POD1101" s="1"/>
      <c r="POE1101" s="1"/>
      <c r="POF1101" s="1"/>
      <c r="POG1101" s="1"/>
      <c r="POH1101" s="1"/>
      <c r="POI1101" s="1"/>
      <c r="POJ1101" s="1"/>
      <c r="POK1101" s="1"/>
      <c r="POL1101" s="1"/>
      <c r="POM1101" s="1"/>
      <c r="PON1101" s="1"/>
      <c r="POO1101" s="1"/>
      <c r="POP1101" s="1"/>
      <c r="POQ1101" s="1"/>
      <c r="POR1101" s="1"/>
      <c r="POS1101" s="1"/>
      <c r="POT1101" s="1"/>
      <c r="POU1101" s="1"/>
      <c r="POV1101" s="1"/>
      <c r="POW1101" s="1"/>
      <c r="POX1101" s="1"/>
      <c r="POY1101" s="1"/>
      <c r="POZ1101" s="1"/>
      <c r="PPA1101" s="1"/>
      <c r="PPB1101" s="1"/>
      <c r="PPC1101" s="1"/>
      <c r="PPD1101" s="1"/>
      <c r="PPE1101" s="1"/>
      <c r="PPF1101" s="1"/>
      <c r="PPG1101" s="1"/>
      <c r="PPH1101" s="1"/>
      <c r="PPI1101" s="1"/>
      <c r="PPJ1101" s="1"/>
      <c r="PPK1101" s="1"/>
      <c r="PPL1101" s="1"/>
      <c r="PPM1101" s="1"/>
      <c r="PPN1101" s="1"/>
      <c r="PPO1101" s="1"/>
      <c r="PPP1101" s="1"/>
      <c r="PPQ1101" s="1"/>
      <c r="PPR1101" s="1"/>
      <c r="PPS1101" s="1"/>
      <c r="PPT1101" s="1"/>
      <c r="PPU1101" s="1"/>
      <c r="PPV1101" s="1"/>
      <c r="PPW1101" s="1"/>
      <c r="PPX1101" s="1"/>
      <c r="PPY1101" s="1"/>
      <c r="PPZ1101" s="1"/>
      <c r="PQA1101" s="1"/>
      <c r="PQB1101" s="1"/>
      <c r="PQC1101" s="1"/>
      <c r="PQD1101" s="1"/>
      <c r="PQE1101" s="1"/>
      <c r="PQF1101" s="1"/>
      <c r="PQG1101" s="1"/>
      <c r="PQH1101" s="1"/>
      <c r="PQI1101" s="1"/>
      <c r="PQJ1101" s="1"/>
      <c r="PQK1101" s="1"/>
      <c r="PQL1101" s="1"/>
      <c r="PQM1101" s="1"/>
      <c r="PQN1101" s="1"/>
      <c r="PQO1101" s="1"/>
      <c r="PQP1101" s="1"/>
      <c r="PQQ1101" s="1"/>
      <c r="PQR1101" s="1"/>
      <c r="PQS1101" s="1"/>
      <c r="PQT1101" s="1"/>
      <c r="PQU1101" s="1"/>
      <c r="PQV1101" s="1"/>
      <c r="PQW1101" s="1"/>
      <c r="PQX1101" s="1"/>
      <c r="PQY1101" s="1"/>
      <c r="PQZ1101" s="1"/>
      <c r="PRA1101" s="1"/>
      <c r="PRB1101" s="1"/>
      <c r="PRC1101" s="1"/>
      <c r="PRD1101" s="1"/>
      <c r="PRE1101" s="1"/>
      <c r="PRF1101" s="1"/>
      <c r="PRG1101" s="1"/>
      <c r="PRH1101" s="1"/>
      <c r="PRI1101" s="1"/>
      <c r="PRJ1101" s="1"/>
      <c r="PRK1101" s="1"/>
      <c r="PRL1101" s="1"/>
      <c r="PRM1101" s="1"/>
      <c r="PRN1101" s="1"/>
      <c r="PRO1101" s="1"/>
      <c r="PRP1101" s="1"/>
      <c r="PRQ1101" s="1"/>
      <c r="PRR1101" s="1"/>
      <c r="PRS1101" s="1"/>
      <c r="PRT1101" s="1"/>
      <c r="PRU1101" s="1"/>
      <c r="PRV1101" s="1"/>
      <c r="PRW1101" s="1"/>
      <c r="PRX1101" s="1"/>
      <c r="PRY1101" s="1"/>
      <c r="PRZ1101" s="1"/>
      <c r="PSA1101" s="1"/>
      <c r="PSB1101" s="1"/>
      <c r="PSC1101" s="1"/>
      <c r="PSD1101" s="1"/>
      <c r="PSE1101" s="1"/>
      <c r="PSF1101" s="1"/>
      <c r="PSG1101" s="1"/>
      <c r="PSH1101" s="1"/>
      <c r="PSI1101" s="1"/>
      <c r="PSJ1101" s="1"/>
      <c r="PSK1101" s="1"/>
      <c r="PSL1101" s="1"/>
      <c r="PSM1101" s="1"/>
      <c r="PSN1101" s="1"/>
      <c r="PSO1101" s="1"/>
      <c r="PSP1101" s="1"/>
      <c r="PSQ1101" s="1"/>
      <c r="PSR1101" s="1"/>
      <c r="PSS1101" s="1"/>
      <c r="PST1101" s="1"/>
      <c r="PSU1101" s="1"/>
      <c r="PSV1101" s="1"/>
      <c r="PSW1101" s="1"/>
      <c r="PSX1101" s="1"/>
      <c r="PSY1101" s="1"/>
      <c r="PSZ1101" s="1"/>
      <c r="PTA1101" s="1"/>
      <c r="PTB1101" s="1"/>
      <c r="PTC1101" s="1"/>
      <c r="PTD1101" s="1"/>
      <c r="PTE1101" s="1"/>
      <c r="PTF1101" s="1"/>
      <c r="PTG1101" s="1"/>
      <c r="PTH1101" s="1"/>
      <c r="PTI1101" s="1"/>
      <c r="PTJ1101" s="1"/>
      <c r="PTK1101" s="1"/>
      <c r="PTL1101" s="1"/>
      <c r="PTM1101" s="1"/>
      <c r="PTN1101" s="1"/>
      <c r="PTO1101" s="1"/>
      <c r="PTP1101" s="1"/>
      <c r="PTQ1101" s="1"/>
      <c r="PTR1101" s="1"/>
      <c r="PTS1101" s="1"/>
      <c r="PTT1101" s="1"/>
      <c r="PTU1101" s="1"/>
      <c r="PTV1101" s="1"/>
      <c r="PTW1101" s="1"/>
      <c r="PTX1101" s="1"/>
      <c r="PTY1101" s="1"/>
      <c r="PTZ1101" s="1"/>
      <c r="PUA1101" s="1"/>
      <c r="PUB1101" s="1"/>
      <c r="PUC1101" s="1"/>
      <c r="PUD1101" s="1"/>
      <c r="PUE1101" s="1"/>
      <c r="PUF1101" s="1"/>
      <c r="PUG1101" s="1"/>
      <c r="PUH1101" s="1"/>
      <c r="PUI1101" s="1"/>
      <c r="PUJ1101" s="1"/>
      <c r="PUK1101" s="1"/>
      <c r="PUL1101" s="1"/>
      <c r="PUM1101" s="1"/>
      <c r="PUN1101" s="1"/>
      <c r="PUO1101" s="1"/>
      <c r="PUP1101" s="1"/>
      <c r="PUQ1101" s="1"/>
      <c r="PUR1101" s="1"/>
      <c r="PUS1101" s="1"/>
      <c r="PUT1101" s="1"/>
      <c r="PUU1101" s="1"/>
      <c r="PUV1101" s="1"/>
      <c r="PUW1101" s="1"/>
      <c r="PUX1101" s="1"/>
      <c r="PUY1101" s="1"/>
      <c r="PUZ1101" s="1"/>
      <c r="PVA1101" s="1"/>
      <c r="PVB1101" s="1"/>
      <c r="PVC1101" s="1"/>
      <c r="PVD1101" s="1"/>
      <c r="PVE1101" s="1"/>
      <c r="PVF1101" s="1"/>
      <c r="PVG1101" s="1"/>
      <c r="PVH1101" s="1"/>
      <c r="PVI1101" s="1"/>
      <c r="PVJ1101" s="1"/>
      <c r="PVK1101" s="1"/>
      <c r="PVL1101" s="1"/>
      <c r="PVM1101" s="1"/>
      <c r="PVN1101" s="1"/>
      <c r="PVO1101" s="1"/>
      <c r="PVP1101" s="1"/>
      <c r="PVQ1101" s="1"/>
      <c r="PVR1101" s="1"/>
      <c r="PVS1101" s="1"/>
      <c r="PVT1101" s="1"/>
      <c r="PVU1101" s="1"/>
      <c r="PVV1101" s="1"/>
      <c r="PVW1101" s="1"/>
      <c r="PVX1101" s="1"/>
      <c r="PVY1101" s="1"/>
      <c r="PVZ1101" s="1"/>
      <c r="PWA1101" s="1"/>
      <c r="PWB1101" s="1"/>
      <c r="PWC1101" s="1"/>
      <c r="PWD1101" s="1"/>
      <c r="PWE1101" s="1"/>
      <c r="PWF1101" s="1"/>
      <c r="PWG1101" s="1"/>
      <c r="PWH1101" s="1"/>
      <c r="PWI1101" s="1"/>
      <c r="PWJ1101" s="1"/>
      <c r="PWK1101" s="1"/>
      <c r="PWL1101" s="1"/>
      <c r="PWM1101" s="1"/>
      <c r="PWN1101" s="1"/>
      <c r="PWO1101" s="1"/>
      <c r="PWP1101" s="1"/>
      <c r="PWQ1101" s="1"/>
      <c r="PWR1101" s="1"/>
      <c r="PWS1101" s="1"/>
      <c r="PWT1101" s="1"/>
      <c r="PWU1101" s="1"/>
      <c r="PWV1101" s="1"/>
      <c r="PWW1101" s="1"/>
      <c r="PWX1101" s="1"/>
      <c r="PWY1101" s="1"/>
      <c r="PWZ1101" s="1"/>
      <c r="PXA1101" s="1"/>
      <c r="PXB1101" s="1"/>
      <c r="PXC1101" s="1"/>
      <c r="PXD1101" s="1"/>
      <c r="PXE1101" s="1"/>
      <c r="PXF1101" s="1"/>
      <c r="PXG1101" s="1"/>
      <c r="PXH1101" s="1"/>
      <c r="PXI1101" s="1"/>
      <c r="PXJ1101" s="1"/>
      <c r="PXK1101" s="1"/>
      <c r="PXL1101" s="1"/>
      <c r="PXM1101" s="1"/>
      <c r="PXN1101" s="1"/>
      <c r="PXO1101" s="1"/>
      <c r="PXP1101" s="1"/>
      <c r="PXQ1101" s="1"/>
      <c r="PXR1101" s="1"/>
      <c r="PXS1101" s="1"/>
      <c r="PXT1101" s="1"/>
      <c r="PXU1101" s="1"/>
      <c r="PXV1101" s="1"/>
      <c r="PXW1101" s="1"/>
      <c r="PXX1101" s="1"/>
      <c r="PXY1101" s="1"/>
      <c r="PXZ1101" s="1"/>
      <c r="PYA1101" s="1"/>
      <c r="PYB1101" s="1"/>
      <c r="PYC1101" s="1"/>
      <c r="PYD1101" s="1"/>
      <c r="PYE1101" s="1"/>
      <c r="PYF1101" s="1"/>
      <c r="PYG1101" s="1"/>
      <c r="PYH1101" s="1"/>
      <c r="PYI1101" s="1"/>
      <c r="PYJ1101" s="1"/>
      <c r="PYK1101" s="1"/>
      <c r="PYL1101" s="1"/>
      <c r="PYM1101" s="1"/>
      <c r="PYN1101" s="1"/>
      <c r="PYO1101" s="1"/>
      <c r="PYP1101" s="1"/>
      <c r="PYQ1101" s="1"/>
      <c r="PYR1101" s="1"/>
      <c r="PYS1101" s="1"/>
      <c r="PYT1101" s="1"/>
      <c r="PYU1101" s="1"/>
      <c r="PYV1101" s="1"/>
      <c r="PYW1101" s="1"/>
      <c r="PYX1101" s="1"/>
      <c r="PYY1101" s="1"/>
      <c r="PYZ1101" s="1"/>
      <c r="PZA1101" s="1"/>
      <c r="PZB1101" s="1"/>
      <c r="PZC1101" s="1"/>
      <c r="PZD1101" s="1"/>
      <c r="PZE1101" s="1"/>
      <c r="PZF1101" s="1"/>
      <c r="PZG1101" s="1"/>
      <c r="PZH1101" s="1"/>
      <c r="PZI1101" s="1"/>
      <c r="PZJ1101" s="1"/>
      <c r="PZK1101" s="1"/>
      <c r="PZL1101" s="1"/>
      <c r="PZM1101" s="1"/>
      <c r="PZN1101" s="1"/>
      <c r="PZO1101" s="1"/>
      <c r="PZP1101" s="1"/>
      <c r="PZQ1101" s="1"/>
      <c r="PZR1101" s="1"/>
      <c r="PZS1101" s="1"/>
      <c r="PZT1101" s="1"/>
      <c r="PZU1101" s="1"/>
      <c r="PZV1101" s="1"/>
      <c r="PZW1101" s="1"/>
      <c r="PZX1101" s="1"/>
      <c r="PZY1101" s="1"/>
      <c r="PZZ1101" s="1"/>
      <c r="QAA1101" s="1"/>
      <c r="QAB1101" s="1"/>
      <c r="QAC1101" s="1"/>
      <c r="QAD1101" s="1"/>
      <c r="QAE1101" s="1"/>
      <c r="QAF1101" s="1"/>
      <c r="QAG1101" s="1"/>
      <c r="QAH1101" s="1"/>
      <c r="QAI1101" s="1"/>
      <c r="QAJ1101" s="1"/>
      <c r="QAK1101" s="1"/>
      <c r="QAL1101" s="1"/>
      <c r="QAM1101" s="1"/>
      <c r="QAN1101" s="1"/>
      <c r="QAO1101" s="1"/>
      <c r="QAP1101" s="1"/>
      <c r="QAQ1101" s="1"/>
      <c r="QAR1101" s="1"/>
      <c r="QAS1101" s="1"/>
      <c r="QAT1101" s="1"/>
      <c r="QAU1101" s="1"/>
      <c r="QAV1101" s="1"/>
      <c r="QAW1101" s="1"/>
      <c r="QAX1101" s="1"/>
      <c r="QAY1101" s="1"/>
      <c r="QAZ1101" s="1"/>
      <c r="QBA1101" s="1"/>
      <c r="QBB1101" s="1"/>
      <c r="QBC1101" s="1"/>
      <c r="QBD1101" s="1"/>
      <c r="QBE1101" s="1"/>
      <c r="QBF1101" s="1"/>
      <c r="QBG1101" s="1"/>
      <c r="QBH1101" s="1"/>
      <c r="QBI1101" s="1"/>
      <c r="QBJ1101" s="1"/>
      <c r="QBK1101" s="1"/>
      <c r="QBL1101" s="1"/>
      <c r="QBM1101" s="1"/>
      <c r="QBN1101" s="1"/>
      <c r="QBO1101" s="1"/>
      <c r="QBP1101" s="1"/>
      <c r="QBQ1101" s="1"/>
      <c r="QBR1101" s="1"/>
      <c r="QBS1101" s="1"/>
      <c r="QBT1101" s="1"/>
      <c r="QBU1101" s="1"/>
      <c r="QBV1101" s="1"/>
      <c r="QBW1101" s="1"/>
      <c r="QBX1101" s="1"/>
      <c r="QBY1101" s="1"/>
      <c r="QBZ1101" s="1"/>
      <c r="QCA1101" s="1"/>
      <c r="QCB1101" s="1"/>
      <c r="QCC1101" s="1"/>
      <c r="QCD1101" s="1"/>
      <c r="QCE1101" s="1"/>
      <c r="QCF1101" s="1"/>
      <c r="QCG1101" s="1"/>
      <c r="QCH1101" s="1"/>
      <c r="QCI1101" s="1"/>
      <c r="QCJ1101" s="1"/>
      <c r="QCK1101" s="1"/>
      <c r="QCL1101" s="1"/>
      <c r="QCM1101" s="1"/>
      <c r="QCN1101" s="1"/>
      <c r="QCO1101" s="1"/>
      <c r="QCP1101" s="1"/>
      <c r="QCQ1101" s="1"/>
      <c r="QCR1101" s="1"/>
      <c r="QCS1101" s="1"/>
      <c r="QCT1101" s="1"/>
      <c r="QCU1101" s="1"/>
      <c r="QCV1101" s="1"/>
      <c r="QCW1101" s="1"/>
      <c r="QCX1101" s="1"/>
      <c r="QCY1101" s="1"/>
      <c r="QCZ1101" s="1"/>
      <c r="QDA1101" s="1"/>
      <c r="QDB1101" s="1"/>
      <c r="QDC1101" s="1"/>
      <c r="QDD1101" s="1"/>
      <c r="QDE1101" s="1"/>
      <c r="QDF1101" s="1"/>
      <c r="QDG1101" s="1"/>
      <c r="QDH1101" s="1"/>
      <c r="QDI1101" s="1"/>
      <c r="QDJ1101" s="1"/>
      <c r="QDK1101" s="1"/>
      <c r="QDL1101" s="1"/>
      <c r="QDM1101" s="1"/>
      <c r="QDN1101" s="1"/>
      <c r="QDO1101" s="1"/>
      <c r="QDP1101" s="1"/>
      <c r="QDQ1101" s="1"/>
      <c r="QDR1101" s="1"/>
      <c r="QDS1101" s="1"/>
      <c r="QDT1101" s="1"/>
      <c r="QDU1101" s="1"/>
      <c r="QDV1101" s="1"/>
      <c r="QDW1101" s="1"/>
      <c r="QDX1101" s="1"/>
      <c r="QDY1101" s="1"/>
      <c r="QDZ1101" s="1"/>
      <c r="QEA1101" s="1"/>
      <c r="QEB1101" s="1"/>
      <c r="QEC1101" s="1"/>
      <c r="QED1101" s="1"/>
      <c r="QEE1101" s="1"/>
      <c r="QEF1101" s="1"/>
      <c r="QEG1101" s="1"/>
      <c r="QEH1101" s="1"/>
      <c r="QEI1101" s="1"/>
      <c r="QEJ1101" s="1"/>
      <c r="QEK1101" s="1"/>
      <c r="QEL1101" s="1"/>
      <c r="QEM1101" s="1"/>
      <c r="QEN1101" s="1"/>
      <c r="QEO1101" s="1"/>
      <c r="QEP1101" s="1"/>
      <c r="QEQ1101" s="1"/>
      <c r="QER1101" s="1"/>
      <c r="QES1101" s="1"/>
      <c r="QET1101" s="1"/>
      <c r="QEU1101" s="1"/>
      <c r="QEV1101" s="1"/>
      <c r="QEW1101" s="1"/>
      <c r="QEX1101" s="1"/>
      <c r="QEY1101" s="1"/>
      <c r="QEZ1101" s="1"/>
      <c r="QFA1101" s="1"/>
      <c r="QFB1101" s="1"/>
      <c r="QFC1101" s="1"/>
      <c r="QFD1101" s="1"/>
      <c r="QFE1101" s="1"/>
      <c r="QFF1101" s="1"/>
      <c r="QFG1101" s="1"/>
      <c r="QFH1101" s="1"/>
      <c r="QFI1101" s="1"/>
      <c r="QFJ1101" s="1"/>
      <c r="QFK1101" s="1"/>
      <c r="QFL1101" s="1"/>
      <c r="QFM1101" s="1"/>
      <c r="QFN1101" s="1"/>
      <c r="QFO1101" s="1"/>
      <c r="QFP1101" s="1"/>
      <c r="QFQ1101" s="1"/>
      <c r="QFR1101" s="1"/>
      <c r="QFS1101" s="1"/>
      <c r="QFT1101" s="1"/>
      <c r="QFU1101" s="1"/>
      <c r="QFV1101" s="1"/>
      <c r="QFW1101" s="1"/>
      <c r="QFX1101" s="1"/>
      <c r="QFY1101" s="1"/>
      <c r="QFZ1101" s="1"/>
      <c r="QGA1101" s="1"/>
      <c r="QGB1101" s="1"/>
      <c r="QGC1101" s="1"/>
      <c r="QGD1101" s="1"/>
      <c r="QGE1101" s="1"/>
      <c r="QGF1101" s="1"/>
      <c r="QGG1101" s="1"/>
      <c r="QGH1101" s="1"/>
      <c r="QGI1101" s="1"/>
      <c r="QGJ1101" s="1"/>
      <c r="QGK1101" s="1"/>
      <c r="QGL1101" s="1"/>
      <c r="QGM1101" s="1"/>
      <c r="QGN1101" s="1"/>
      <c r="QGO1101" s="1"/>
      <c r="QGP1101" s="1"/>
      <c r="QGQ1101" s="1"/>
      <c r="QGR1101" s="1"/>
      <c r="QGS1101" s="1"/>
      <c r="QGT1101" s="1"/>
      <c r="QGU1101" s="1"/>
      <c r="QGV1101" s="1"/>
      <c r="QGW1101" s="1"/>
      <c r="QGX1101" s="1"/>
      <c r="QGY1101" s="1"/>
      <c r="QGZ1101" s="1"/>
      <c r="QHA1101" s="1"/>
      <c r="QHB1101" s="1"/>
      <c r="QHC1101" s="1"/>
      <c r="QHD1101" s="1"/>
      <c r="QHE1101" s="1"/>
      <c r="QHF1101" s="1"/>
      <c r="QHG1101" s="1"/>
      <c r="QHH1101" s="1"/>
      <c r="QHI1101" s="1"/>
      <c r="QHJ1101" s="1"/>
      <c r="QHK1101" s="1"/>
      <c r="QHL1101" s="1"/>
      <c r="QHM1101" s="1"/>
      <c r="QHN1101" s="1"/>
      <c r="QHO1101" s="1"/>
      <c r="QHP1101" s="1"/>
      <c r="QHQ1101" s="1"/>
      <c r="QHR1101" s="1"/>
      <c r="QHS1101" s="1"/>
      <c r="QHT1101" s="1"/>
      <c r="QHU1101" s="1"/>
      <c r="QHV1101" s="1"/>
      <c r="QHW1101" s="1"/>
      <c r="QHX1101" s="1"/>
      <c r="QHY1101" s="1"/>
      <c r="QHZ1101" s="1"/>
      <c r="QIA1101" s="1"/>
      <c r="QIB1101" s="1"/>
      <c r="QIC1101" s="1"/>
      <c r="QID1101" s="1"/>
      <c r="QIE1101" s="1"/>
      <c r="QIF1101" s="1"/>
      <c r="QIG1101" s="1"/>
      <c r="QIH1101" s="1"/>
      <c r="QII1101" s="1"/>
      <c r="QIJ1101" s="1"/>
      <c r="QIK1101" s="1"/>
      <c r="QIL1101" s="1"/>
      <c r="QIM1101" s="1"/>
      <c r="QIN1101" s="1"/>
      <c r="QIO1101" s="1"/>
      <c r="QIP1101" s="1"/>
      <c r="QIQ1101" s="1"/>
      <c r="QIR1101" s="1"/>
      <c r="QIS1101" s="1"/>
      <c r="QIT1101" s="1"/>
      <c r="QIU1101" s="1"/>
      <c r="QIV1101" s="1"/>
      <c r="QIW1101" s="1"/>
      <c r="QIX1101" s="1"/>
      <c r="QIY1101" s="1"/>
      <c r="QIZ1101" s="1"/>
      <c r="QJA1101" s="1"/>
      <c r="QJB1101" s="1"/>
      <c r="QJC1101" s="1"/>
      <c r="QJD1101" s="1"/>
      <c r="QJE1101" s="1"/>
      <c r="QJF1101" s="1"/>
      <c r="QJG1101" s="1"/>
      <c r="QJH1101" s="1"/>
      <c r="QJI1101" s="1"/>
      <c r="QJJ1101" s="1"/>
      <c r="QJK1101" s="1"/>
      <c r="QJL1101" s="1"/>
      <c r="QJM1101" s="1"/>
      <c r="QJN1101" s="1"/>
      <c r="QJO1101" s="1"/>
      <c r="QJP1101" s="1"/>
      <c r="QJQ1101" s="1"/>
      <c r="QJR1101" s="1"/>
      <c r="QJS1101" s="1"/>
      <c r="QJT1101" s="1"/>
      <c r="QJU1101" s="1"/>
      <c r="QJV1101" s="1"/>
      <c r="QJW1101" s="1"/>
      <c r="QJX1101" s="1"/>
      <c r="QJY1101" s="1"/>
      <c r="QJZ1101" s="1"/>
      <c r="QKA1101" s="1"/>
      <c r="QKB1101" s="1"/>
      <c r="QKC1101" s="1"/>
      <c r="QKD1101" s="1"/>
      <c r="QKE1101" s="1"/>
      <c r="QKF1101" s="1"/>
      <c r="QKG1101" s="1"/>
      <c r="QKH1101" s="1"/>
      <c r="QKI1101" s="1"/>
      <c r="QKJ1101" s="1"/>
      <c r="QKK1101" s="1"/>
      <c r="QKL1101" s="1"/>
      <c r="QKM1101" s="1"/>
      <c r="QKN1101" s="1"/>
      <c r="QKO1101" s="1"/>
      <c r="QKP1101" s="1"/>
      <c r="QKQ1101" s="1"/>
      <c r="QKR1101" s="1"/>
      <c r="QKS1101" s="1"/>
      <c r="QKT1101" s="1"/>
      <c r="QKU1101" s="1"/>
      <c r="QKV1101" s="1"/>
      <c r="QKW1101" s="1"/>
      <c r="QKX1101" s="1"/>
      <c r="QKY1101" s="1"/>
      <c r="QKZ1101" s="1"/>
      <c r="QLA1101" s="1"/>
      <c r="QLB1101" s="1"/>
      <c r="QLC1101" s="1"/>
      <c r="QLD1101" s="1"/>
      <c r="QLE1101" s="1"/>
      <c r="QLF1101" s="1"/>
      <c r="QLG1101" s="1"/>
      <c r="QLH1101" s="1"/>
      <c r="QLI1101" s="1"/>
      <c r="QLJ1101" s="1"/>
      <c r="QLK1101" s="1"/>
      <c r="QLL1101" s="1"/>
      <c r="QLM1101" s="1"/>
      <c r="QLN1101" s="1"/>
      <c r="QLO1101" s="1"/>
      <c r="QLP1101" s="1"/>
      <c r="QLQ1101" s="1"/>
      <c r="QLR1101" s="1"/>
      <c r="QLS1101" s="1"/>
      <c r="QLT1101" s="1"/>
      <c r="QLU1101" s="1"/>
      <c r="QLV1101" s="1"/>
      <c r="QLW1101" s="1"/>
      <c r="QLX1101" s="1"/>
      <c r="QLY1101" s="1"/>
      <c r="QLZ1101" s="1"/>
      <c r="QMA1101" s="1"/>
      <c r="QMB1101" s="1"/>
      <c r="QMC1101" s="1"/>
      <c r="QMD1101" s="1"/>
      <c r="QME1101" s="1"/>
      <c r="QMF1101" s="1"/>
      <c r="QMG1101" s="1"/>
      <c r="QMH1101" s="1"/>
      <c r="QMI1101" s="1"/>
      <c r="QMJ1101" s="1"/>
      <c r="QMK1101" s="1"/>
      <c r="QML1101" s="1"/>
      <c r="QMM1101" s="1"/>
      <c r="QMN1101" s="1"/>
      <c r="QMO1101" s="1"/>
      <c r="QMP1101" s="1"/>
      <c r="QMQ1101" s="1"/>
      <c r="QMR1101" s="1"/>
      <c r="QMS1101" s="1"/>
      <c r="QMT1101" s="1"/>
      <c r="QMU1101" s="1"/>
      <c r="QMV1101" s="1"/>
      <c r="QMW1101" s="1"/>
      <c r="QMX1101" s="1"/>
      <c r="QMY1101" s="1"/>
      <c r="QMZ1101" s="1"/>
      <c r="QNA1101" s="1"/>
      <c r="QNB1101" s="1"/>
      <c r="QNC1101" s="1"/>
      <c r="QND1101" s="1"/>
      <c r="QNE1101" s="1"/>
      <c r="QNF1101" s="1"/>
      <c r="QNG1101" s="1"/>
      <c r="QNH1101" s="1"/>
      <c r="QNI1101" s="1"/>
      <c r="QNJ1101" s="1"/>
      <c r="QNK1101" s="1"/>
      <c r="QNL1101" s="1"/>
      <c r="QNM1101" s="1"/>
      <c r="QNN1101" s="1"/>
      <c r="QNO1101" s="1"/>
      <c r="QNP1101" s="1"/>
      <c r="QNQ1101" s="1"/>
      <c r="QNR1101" s="1"/>
      <c r="QNS1101" s="1"/>
      <c r="QNT1101" s="1"/>
      <c r="QNU1101" s="1"/>
      <c r="QNV1101" s="1"/>
      <c r="QNW1101" s="1"/>
      <c r="QNX1101" s="1"/>
      <c r="QNY1101" s="1"/>
      <c r="QNZ1101" s="1"/>
      <c r="QOA1101" s="1"/>
      <c r="QOB1101" s="1"/>
      <c r="QOC1101" s="1"/>
      <c r="QOD1101" s="1"/>
      <c r="QOE1101" s="1"/>
      <c r="QOF1101" s="1"/>
      <c r="QOG1101" s="1"/>
      <c r="QOH1101" s="1"/>
      <c r="QOI1101" s="1"/>
      <c r="QOJ1101" s="1"/>
      <c r="QOK1101" s="1"/>
      <c r="QOL1101" s="1"/>
      <c r="QOM1101" s="1"/>
      <c r="QON1101" s="1"/>
      <c r="QOO1101" s="1"/>
      <c r="QOP1101" s="1"/>
      <c r="QOQ1101" s="1"/>
      <c r="QOR1101" s="1"/>
      <c r="QOS1101" s="1"/>
      <c r="QOT1101" s="1"/>
      <c r="QOU1101" s="1"/>
      <c r="QOV1101" s="1"/>
      <c r="QOW1101" s="1"/>
      <c r="QOX1101" s="1"/>
      <c r="QOY1101" s="1"/>
      <c r="QOZ1101" s="1"/>
      <c r="QPA1101" s="1"/>
      <c r="QPB1101" s="1"/>
      <c r="QPC1101" s="1"/>
      <c r="QPD1101" s="1"/>
      <c r="QPE1101" s="1"/>
      <c r="QPF1101" s="1"/>
      <c r="QPG1101" s="1"/>
      <c r="QPH1101" s="1"/>
      <c r="QPI1101" s="1"/>
      <c r="QPJ1101" s="1"/>
      <c r="QPK1101" s="1"/>
      <c r="QPL1101" s="1"/>
      <c r="QPM1101" s="1"/>
      <c r="QPN1101" s="1"/>
      <c r="QPO1101" s="1"/>
      <c r="QPP1101" s="1"/>
      <c r="QPQ1101" s="1"/>
      <c r="QPR1101" s="1"/>
      <c r="QPS1101" s="1"/>
      <c r="QPT1101" s="1"/>
      <c r="QPU1101" s="1"/>
      <c r="QPV1101" s="1"/>
      <c r="QPW1101" s="1"/>
      <c r="QPX1101" s="1"/>
      <c r="QPY1101" s="1"/>
      <c r="QPZ1101" s="1"/>
      <c r="QQA1101" s="1"/>
      <c r="QQB1101" s="1"/>
      <c r="QQC1101" s="1"/>
      <c r="QQD1101" s="1"/>
      <c r="QQE1101" s="1"/>
      <c r="QQF1101" s="1"/>
      <c r="QQG1101" s="1"/>
      <c r="QQH1101" s="1"/>
      <c r="QQI1101" s="1"/>
      <c r="QQJ1101" s="1"/>
      <c r="QQK1101" s="1"/>
      <c r="QQL1101" s="1"/>
      <c r="QQM1101" s="1"/>
      <c r="QQN1101" s="1"/>
      <c r="QQO1101" s="1"/>
      <c r="QQP1101" s="1"/>
      <c r="QQQ1101" s="1"/>
      <c r="QQR1101" s="1"/>
      <c r="QQS1101" s="1"/>
      <c r="QQT1101" s="1"/>
      <c r="QQU1101" s="1"/>
      <c r="QQV1101" s="1"/>
      <c r="QQW1101" s="1"/>
      <c r="QQX1101" s="1"/>
      <c r="QQY1101" s="1"/>
      <c r="QQZ1101" s="1"/>
      <c r="QRA1101" s="1"/>
      <c r="QRB1101" s="1"/>
      <c r="QRC1101" s="1"/>
      <c r="QRD1101" s="1"/>
      <c r="QRE1101" s="1"/>
      <c r="QRF1101" s="1"/>
      <c r="QRG1101" s="1"/>
      <c r="QRH1101" s="1"/>
      <c r="QRI1101" s="1"/>
      <c r="QRJ1101" s="1"/>
      <c r="QRK1101" s="1"/>
      <c r="QRL1101" s="1"/>
      <c r="QRM1101" s="1"/>
      <c r="QRN1101" s="1"/>
      <c r="QRO1101" s="1"/>
      <c r="QRP1101" s="1"/>
      <c r="QRQ1101" s="1"/>
      <c r="QRR1101" s="1"/>
      <c r="QRS1101" s="1"/>
      <c r="QRT1101" s="1"/>
      <c r="QRU1101" s="1"/>
      <c r="QRV1101" s="1"/>
      <c r="QRW1101" s="1"/>
      <c r="QRX1101" s="1"/>
      <c r="QRY1101" s="1"/>
      <c r="QRZ1101" s="1"/>
      <c r="QSA1101" s="1"/>
      <c r="QSB1101" s="1"/>
      <c r="QSC1101" s="1"/>
      <c r="QSD1101" s="1"/>
      <c r="QSE1101" s="1"/>
      <c r="QSF1101" s="1"/>
      <c r="QSG1101" s="1"/>
      <c r="QSH1101" s="1"/>
      <c r="QSI1101" s="1"/>
      <c r="QSJ1101" s="1"/>
      <c r="QSK1101" s="1"/>
      <c r="QSL1101" s="1"/>
      <c r="QSM1101" s="1"/>
      <c r="QSN1101" s="1"/>
      <c r="QSO1101" s="1"/>
      <c r="QSP1101" s="1"/>
      <c r="QSQ1101" s="1"/>
      <c r="QSR1101" s="1"/>
      <c r="QSS1101" s="1"/>
      <c r="QST1101" s="1"/>
      <c r="QSU1101" s="1"/>
      <c r="QSV1101" s="1"/>
      <c r="QSW1101" s="1"/>
      <c r="QSX1101" s="1"/>
      <c r="QSY1101" s="1"/>
      <c r="QSZ1101" s="1"/>
      <c r="QTA1101" s="1"/>
      <c r="QTB1101" s="1"/>
      <c r="QTC1101" s="1"/>
      <c r="QTD1101" s="1"/>
      <c r="QTE1101" s="1"/>
      <c r="QTF1101" s="1"/>
      <c r="QTG1101" s="1"/>
      <c r="QTH1101" s="1"/>
      <c r="QTI1101" s="1"/>
      <c r="QTJ1101" s="1"/>
      <c r="QTK1101" s="1"/>
      <c r="QTL1101" s="1"/>
      <c r="QTM1101" s="1"/>
      <c r="QTN1101" s="1"/>
      <c r="QTO1101" s="1"/>
      <c r="QTP1101" s="1"/>
      <c r="QTQ1101" s="1"/>
      <c r="QTR1101" s="1"/>
      <c r="QTS1101" s="1"/>
      <c r="QTT1101" s="1"/>
      <c r="QTU1101" s="1"/>
      <c r="QTV1101" s="1"/>
      <c r="QTW1101" s="1"/>
      <c r="QTX1101" s="1"/>
      <c r="QTY1101" s="1"/>
      <c r="QTZ1101" s="1"/>
      <c r="QUA1101" s="1"/>
      <c r="QUB1101" s="1"/>
      <c r="QUC1101" s="1"/>
      <c r="QUD1101" s="1"/>
      <c r="QUE1101" s="1"/>
      <c r="QUF1101" s="1"/>
      <c r="QUG1101" s="1"/>
      <c r="QUH1101" s="1"/>
      <c r="QUI1101" s="1"/>
      <c r="QUJ1101" s="1"/>
      <c r="QUK1101" s="1"/>
      <c r="QUL1101" s="1"/>
      <c r="QUM1101" s="1"/>
      <c r="QUN1101" s="1"/>
      <c r="QUO1101" s="1"/>
      <c r="QUP1101" s="1"/>
      <c r="QUQ1101" s="1"/>
      <c r="QUR1101" s="1"/>
      <c r="QUS1101" s="1"/>
      <c r="QUT1101" s="1"/>
      <c r="QUU1101" s="1"/>
      <c r="QUV1101" s="1"/>
      <c r="QUW1101" s="1"/>
      <c r="QUX1101" s="1"/>
      <c r="QUY1101" s="1"/>
      <c r="QUZ1101" s="1"/>
      <c r="QVA1101" s="1"/>
      <c r="QVB1101" s="1"/>
      <c r="QVC1101" s="1"/>
      <c r="QVD1101" s="1"/>
      <c r="QVE1101" s="1"/>
      <c r="QVF1101" s="1"/>
      <c r="QVG1101" s="1"/>
      <c r="QVH1101" s="1"/>
      <c r="QVI1101" s="1"/>
      <c r="QVJ1101" s="1"/>
      <c r="QVK1101" s="1"/>
      <c r="QVL1101" s="1"/>
      <c r="QVM1101" s="1"/>
      <c r="QVN1101" s="1"/>
      <c r="QVO1101" s="1"/>
      <c r="QVP1101" s="1"/>
      <c r="QVQ1101" s="1"/>
      <c r="QVR1101" s="1"/>
      <c r="QVS1101" s="1"/>
      <c r="QVT1101" s="1"/>
      <c r="QVU1101" s="1"/>
      <c r="QVV1101" s="1"/>
      <c r="QVW1101" s="1"/>
      <c r="QVX1101" s="1"/>
      <c r="QVY1101" s="1"/>
      <c r="QVZ1101" s="1"/>
      <c r="QWA1101" s="1"/>
      <c r="QWB1101" s="1"/>
      <c r="QWC1101" s="1"/>
      <c r="QWD1101" s="1"/>
      <c r="QWE1101" s="1"/>
      <c r="QWF1101" s="1"/>
      <c r="QWG1101" s="1"/>
      <c r="QWH1101" s="1"/>
      <c r="QWI1101" s="1"/>
      <c r="QWJ1101" s="1"/>
      <c r="QWK1101" s="1"/>
      <c r="QWL1101" s="1"/>
      <c r="QWM1101" s="1"/>
      <c r="QWN1101" s="1"/>
      <c r="QWO1101" s="1"/>
      <c r="QWP1101" s="1"/>
      <c r="QWQ1101" s="1"/>
      <c r="QWR1101" s="1"/>
      <c r="QWS1101" s="1"/>
      <c r="QWT1101" s="1"/>
      <c r="QWU1101" s="1"/>
      <c r="QWV1101" s="1"/>
      <c r="QWW1101" s="1"/>
      <c r="QWX1101" s="1"/>
      <c r="QWY1101" s="1"/>
      <c r="QWZ1101" s="1"/>
      <c r="QXA1101" s="1"/>
      <c r="QXB1101" s="1"/>
      <c r="QXC1101" s="1"/>
      <c r="QXD1101" s="1"/>
      <c r="QXE1101" s="1"/>
      <c r="QXF1101" s="1"/>
      <c r="QXG1101" s="1"/>
      <c r="QXH1101" s="1"/>
      <c r="QXI1101" s="1"/>
      <c r="QXJ1101" s="1"/>
      <c r="QXK1101" s="1"/>
      <c r="QXL1101" s="1"/>
      <c r="QXM1101" s="1"/>
      <c r="QXN1101" s="1"/>
      <c r="QXO1101" s="1"/>
      <c r="QXP1101" s="1"/>
      <c r="QXQ1101" s="1"/>
      <c r="QXR1101" s="1"/>
      <c r="QXS1101" s="1"/>
      <c r="QXT1101" s="1"/>
      <c r="QXU1101" s="1"/>
      <c r="QXV1101" s="1"/>
      <c r="QXW1101" s="1"/>
      <c r="QXX1101" s="1"/>
      <c r="QXY1101" s="1"/>
      <c r="QXZ1101" s="1"/>
      <c r="QYA1101" s="1"/>
      <c r="QYB1101" s="1"/>
      <c r="QYC1101" s="1"/>
      <c r="QYD1101" s="1"/>
      <c r="QYE1101" s="1"/>
      <c r="QYF1101" s="1"/>
      <c r="QYG1101" s="1"/>
      <c r="QYH1101" s="1"/>
      <c r="QYI1101" s="1"/>
      <c r="QYJ1101" s="1"/>
      <c r="QYK1101" s="1"/>
      <c r="QYL1101" s="1"/>
      <c r="QYM1101" s="1"/>
      <c r="QYN1101" s="1"/>
      <c r="QYO1101" s="1"/>
      <c r="QYP1101" s="1"/>
      <c r="QYQ1101" s="1"/>
      <c r="QYR1101" s="1"/>
      <c r="QYS1101" s="1"/>
      <c r="QYT1101" s="1"/>
      <c r="QYU1101" s="1"/>
      <c r="QYV1101" s="1"/>
      <c r="QYW1101" s="1"/>
      <c r="QYX1101" s="1"/>
      <c r="QYY1101" s="1"/>
      <c r="QYZ1101" s="1"/>
      <c r="QZA1101" s="1"/>
      <c r="QZB1101" s="1"/>
      <c r="QZC1101" s="1"/>
      <c r="QZD1101" s="1"/>
      <c r="QZE1101" s="1"/>
      <c r="QZF1101" s="1"/>
      <c r="QZG1101" s="1"/>
      <c r="QZH1101" s="1"/>
      <c r="QZI1101" s="1"/>
      <c r="QZJ1101" s="1"/>
      <c r="QZK1101" s="1"/>
      <c r="QZL1101" s="1"/>
      <c r="QZM1101" s="1"/>
      <c r="QZN1101" s="1"/>
      <c r="QZO1101" s="1"/>
      <c r="QZP1101" s="1"/>
      <c r="QZQ1101" s="1"/>
      <c r="QZR1101" s="1"/>
      <c r="QZS1101" s="1"/>
      <c r="QZT1101" s="1"/>
      <c r="QZU1101" s="1"/>
      <c r="QZV1101" s="1"/>
      <c r="QZW1101" s="1"/>
      <c r="QZX1101" s="1"/>
      <c r="QZY1101" s="1"/>
      <c r="QZZ1101" s="1"/>
      <c r="RAA1101" s="1"/>
      <c r="RAB1101" s="1"/>
      <c r="RAC1101" s="1"/>
      <c r="RAD1101" s="1"/>
      <c r="RAE1101" s="1"/>
      <c r="RAF1101" s="1"/>
      <c r="RAG1101" s="1"/>
      <c r="RAH1101" s="1"/>
      <c r="RAI1101" s="1"/>
      <c r="RAJ1101" s="1"/>
      <c r="RAK1101" s="1"/>
      <c r="RAL1101" s="1"/>
      <c r="RAM1101" s="1"/>
      <c r="RAN1101" s="1"/>
      <c r="RAO1101" s="1"/>
      <c r="RAP1101" s="1"/>
      <c r="RAQ1101" s="1"/>
      <c r="RAR1101" s="1"/>
      <c r="RAS1101" s="1"/>
      <c r="RAT1101" s="1"/>
      <c r="RAU1101" s="1"/>
      <c r="RAV1101" s="1"/>
      <c r="RAW1101" s="1"/>
      <c r="RAX1101" s="1"/>
      <c r="RAY1101" s="1"/>
      <c r="RAZ1101" s="1"/>
      <c r="RBA1101" s="1"/>
      <c r="RBB1101" s="1"/>
      <c r="RBC1101" s="1"/>
      <c r="RBD1101" s="1"/>
      <c r="RBE1101" s="1"/>
      <c r="RBF1101" s="1"/>
      <c r="RBG1101" s="1"/>
      <c r="RBH1101" s="1"/>
      <c r="RBI1101" s="1"/>
      <c r="RBJ1101" s="1"/>
      <c r="RBK1101" s="1"/>
      <c r="RBL1101" s="1"/>
      <c r="RBM1101" s="1"/>
      <c r="RBN1101" s="1"/>
      <c r="RBO1101" s="1"/>
      <c r="RBP1101" s="1"/>
      <c r="RBQ1101" s="1"/>
      <c r="RBR1101" s="1"/>
      <c r="RBS1101" s="1"/>
      <c r="RBT1101" s="1"/>
      <c r="RBU1101" s="1"/>
      <c r="RBV1101" s="1"/>
      <c r="RBW1101" s="1"/>
      <c r="RBX1101" s="1"/>
      <c r="RBY1101" s="1"/>
      <c r="RBZ1101" s="1"/>
      <c r="RCA1101" s="1"/>
      <c r="RCB1101" s="1"/>
      <c r="RCC1101" s="1"/>
      <c r="RCD1101" s="1"/>
      <c r="RCE1101" s="1"/>
      <c r="RCF1101" s="1"/>
      <c r="RCG1101" s="1"/>
      <c r="RCH1101" s="1"/>
      <c r="RCI1101" s="1"/>
      <c r="RCJ1101" s="1"/>
      <c r="RCK1101" s="1"/>
      <c r="RCL1101" s="1"/>
      <c r="RCM1101" s="1"/>
      <c r="RCN1101" s="1"/>
      <c r="RCO1101" s="1"/>
      <c r="RCP1101" s="1"/>
      <c r="RCQ1101" s="1"/>
      <c r="RCR1101" s="1"/>
      <c r="RCS1101" s="1"/>
      <c r="RCT1101" s="1"/>
      <c r="RCU1101" s="1"/>
      <c r="RCV1101" s="1"/>
      <c r="RCW1101" s="1"/>
      <c r="RCX1101" s="1"/>
      <c r="RCY1101" s="1"/>
      <c r="RCZ1101" s="1"/>
      <c r="RDA1101" s="1"/>
      <c r="RDB1101" s="1"/>
      <c r="RDC1101" s="1"/>
      <c r="RDD1101" s="1"/>
      <c r="RDE1101" s="1"/>
      <c r="RDF1101" s="1"/>
      <c r="RDG1101" s="1"/>
      <c r="RDH1101" s="1"/>
      <c r="RDI1101" s="1"/>
      <c r="RDJ1101" s="1"/>
      <c r="RDK1101" s="1"/>
      <c r="RDL1101" s="1"/>
      <c r="RDM1101" s="1"/>
      <c r="RDN1101" s="1"/>
      <c r="RDO1101" s="1"/>
      <c r="RDP1101" s="1"/>
      <c r="RDQ1101" s="1"/>
      <c r="RDR1101" s="1"/>
      <c r="RDS1101" s="1"/>
      <c r="RDT1101" s="1"/>
      <c r="RDU1101" s="1"/>
      <c r="RDV1101" s="1"/>
      <c r="RDW1101" s="1"/>
      <c r="RDX1101" s="1"/>
      <c r="RDY1101" s="1"/>
      <c r="RDZ1101" s="1"/>
      <c r="REA1101" s="1"/>
      <c r="REB1101" s="1"/>
      <c r="REC1101" s="1"/>
      <c r="RED1101" s="1"/>
      <c r="REE1101" s="1"/>
      <c r="REF1101" s="1"/>
      <c r="REG1101" s="1"/>
      <c r="REH1101" s="1"/>
      <c r="REI1101" s="1"/>
      <c r="REJ1101" s="1"/>
      <c r="REK1101" s="1"/>
      <c r="REL1101" s="1"/>
      <c r="REM1101" s="1"/>
      <c r="REN1101" s="1"/>
      <c r="REO1101" s="1"/>
      <c r="REP1101" s="1"/>
      <c r="REQ1101" s="1"/>
      <c r="RER1101" s="1"/>
      <c r="RES1101" s="1"/>
      <c r="RET1101" s="1"/>
      <c r="REU1101" s="1"/>
      <c r="REV1101" s="1"/>
      <c r="REW1101" s="1"/>
      <c r="REX1101" s="1"/>
      <c r="REY1101" s="1"/>
      <c r="REZ1101" s="1"/>
      <c r="RFA1101" s="1"/>
      <c r="RFB1101" s="1"/>
      <c r="RFC1101" s="1"/>
      <c r="RFD1101" s="1"/>
      <c r="RFE1101" s="1"/>
      <c r="RFF1101" s="1"/>
      <c r="RFG1101" s="1"/>
      <c r="RFH1101" s="1"/>
      <c r="RFI1101" s="1"/>
      <c r="RFJ1101" s="1"/>
      <c r="RFK1101" s="1"/>
      <c r="RFL1101" s="1"/>
      <c r="RFM1101" s="1"/>
      <c r="RFN1101" s="1"/>
      <c r="RFO1101" s="1"/>
      <c r="RFP1101" s="1"/>
      <c r="RFQ1101" s="1"/>
      <c r="RFR1101" s="1"/>
      <c r="RFS1101" s="1"/>
      <c r="RFT1101" s="1"/>
      <c r="RFU1101" s="1"/>
      <c r="RFV1101" s="1"/>
      <c r="RFW1101" s="1"/>
      <c r="RFX1101" s="1"/>
      <c r="RFY1101" s="1"/>
      <c r="RFZ1101" s="1"/>
      <c r="RGA1101" s="1"/>
      <c r="RGB1101" s="1"/>
      <c r="RGC1101" s="1"/>
      <c r="RGD1101" s="1"/>
      <c r="RGE1101" s="1"/>
      <c r="RGF1101" s="1"/>
      <c r="RGG1101" s="1"/>
      <c r="RGH1101" s="1"/>
      <c r="RGI1101" s="1"/>
      <c r="RGJ1101" s="1"/>
      <c r="RGK1101" s="1"/>
      <c r="RGL1101" s="1"/>
      <c r="RGM1101" s="1"/>
      <c r="RGN1101" s="1"/>
      <c r="RGO1101" s="1"/>
      <c r="RGP1101" s="1"/>
      <c r="RGQ1101" s="1"/>
      <c r="RGR1101" s="1"/>
      <c r="RGS1101" s="1"/>
      <c r="RGT1101" s="1"/>
      <c r="RGU1101" s="1"/>
      <c r="RGV1101" s="1"/>
      <c r="RGW1101" s="1"/>
      <c r="RGX1101" s="1"/>
      <c r="RGY1101" s="1"/>
      <c r="RGZ1101" s="1"/>
      <c r="RHA1101" s="1"/>
      <c r="RHB1101" s="1"/>
      <c r="RHC1101" s="1"/>
      <c r="RHD1101" s="1"/>
      <c r="RHE1101" s="1"/>
      <c r="RHF1101" s="1"/>
      <c r="RHG1101" s="1"/>
      <c r="RHH1101" s="1"/>
      <c r="RHI1101" s="1"/>
      <c r="RHJ1101" s="1"/>
      <c r="RHK1101" s="1"/>
      <c r="RHL1101" s="1"/>
      <c r="RHM1101" s="1"/>
      <c r="RHN1101" s="1"/>
      <c r="RHO1101" s="1"/>
      <c r="RHP1101" s="1"/>
      <c r="RHQ1101" s="1"/>
      <c r="RHR1101" s="1"/>
      <c r="RHS1101" s="1"/>
      <c r="RHT1101" s="1"/>
      <c r="RHU1101" s="1"/>
      <c r="RHV1101" s="1"/>
      <c r="RHW1101" s="1"/>
      <c r="RHX1101" s="1"/>
      <c r="RHY1101" s="1"/>
      <c r="RHZ1101" s="1"/>
      <c r="RIA1101" s="1"/>
      <c r="RIB1101" s="1"/>
      <c r="RIC1101" s="1"/>
      <c r="RID1101" s="1"/>
      <c r="RIE1101" s="1"/>
      <c r="RIF1101" s="1"/>
      <c r="RIG1101" s="1"/>
      <c r="RIH1101" s="1"/>
      <c r="RII1101" s="1"/>
      <c r="RIJ1101" s="1"/>
      <c r="RIK1101" s="1"/>
      <c r="RIL1101" s="1"/>
      <c r="RIM1101" s="1"/>
      <c r="RIN1101" s="1"/>
      <c r="RIO1101" s="1"/>
      <c r="RIP1101" s="1"/>
      <c r="RIQ1101" s="1"/>
      <c r="RIR1101" s="1"/>
      <c r="RIS1101" s="1"/>
      <c r="RIT1101" s="1"/>
      <c r="RIU1101" s="1"/>
      <c r="RIV1101" s="1"/>
      <c r="RIW1101" s="1"/>
      <c r="RIX1101" s="1"/>
      <c r="RIY1101" s="1"/>
      <c r="RIZ1101" s="1"/>
      <c r="RJA1101" s="1"/>
      <c r="RJB1101" s="1"/>
      <c r="RJC1101" s="1"/>
      <c r="RJD1101" s="1"/>
      <c r="RJE1101" s="1"/>
      <c r="RJF1101" s="1"/>
      <c r="RJG1101" s="1"/>
      <c r="RJH1101" s="1"/>
      <c r="RJI1101" s="1"/>
      <c r="RJJ1101" s="1"/>
      <c r="RJK1101" s="1"/>
      <c r="RJL1101" s="1"/>
      <c r="RJM1101" s="1"/>
      <c r="RJN1101" s="1"/>
      <c r="RJO1101" s="1"/>
      <c r="RJP1101" s="1"/>
      <c r="RJQ1101" s="1"/>
      <c r="RJR1101" s="1"/>
      <c r="RJS1101" s="1"/>
      <c r="RJT1101" s="1"/>
      <c r="RJU1101" s="1"/>
      <c r="RJV1101" s="1"/>
      <c r="RJW1101" s="1"/>
      <c r="RJX1101" s="1"/>
      <c r="RJY1101" s="1"/>
      <c r="RJZ1101" s="1"/>
      <c r="RKA1101" s="1"/>
      <c r="RKB1101" s="1"/>
      <c r="RKC1101" s="1"/>
      <c r="RKD1101" s="1"/>
      <c r="RKE1101" s="1"/>
      <c r="RKF1101" s="1"/>
      <c r="RKG1101" s="1"/>
      <c r="RKH1101" s="1"/>
      <c r="RKI1101" s="1"/>
      <c r="RKJ1101" s="1"/>
      <c r="RKK1101" s="1"/>
      <c r="RKL1101" s="1"/>
      <c r="RKM1101" s="1"/>
      <c r="RKN1101" s="1"/>
      <c r="RKO1101" s="1"/>
      <c r="RKP1101" s="1"/>
      <c r="RKQ1101" s="1"/>
      <c r="RKR1101" s="1"/>
      <c r="RKS1101" s="1"/>
      <c r="RKT1101" s="1"/>
      <c r="RKU1101" s="1"/>
      <c r="RKV1101" s="1"/>
      <c r="RKW1101" s="1"/>
      <c r="RKX1101" s="1"/>
      <c r="RKY1101" s="1"/>
      <c r="RKZ1101" s="1"/>
      <c r="RLA1101" s="1"/>
      <c r="RLB1101" s="1"/>
      <c r="RLC1101" s="1"/>
      <c r="RLD1101" s="1"/>
      <c r="RLE1101" s="1"/>
      <c r="RLF1101" s="1"/>
      <c r="RLG1101" s="1"/>
      <c r="RLH1101" s="1"/>
      <c r="RLI1101" s="1"/>
      <c r="RLJ1101" s="1"/>
      <c r="RLK1101" s="1"/>
      <c r="RLL1101" s="1"/>
      <c r="RLM1101" s="1"/>
      <c r="RLN1101" s="1"/>
      <c r="RLO1101" s="1"/>
      <c r="RLP1101" s="1"/>
      <c r="RLQ1101" s="1"/>
      <c r="RLR1101" s="1"/>
      <c r="RLS1101" s="1"/>
      <c r="RLT1101" s="1"/>
      <c r="RLU1101" s="1"/>
      <c r="RLV1101" s="1"/>
      <c r="RLW1101" s="1"/>
      <c r="RLX1101" s="1"/>
      <c r="RLY1101" s="1"/>
      <c r="RLZ1101" s="1"/>
      <c r="RMA1101" s="1"/>
      <c r="RMB1101" s="1"/>
      <c r="RMC1101" s="1"/>
      <c r="RMD1101" s="1"/>
      <c r="RME1101" s="1"/>
      <c r="RMF1101" s="1"/>
      <c r="RMG1101" s="1"/>
      <c r="RMH1101" s="1"/>
      <c r="RMI1101" s="1"/>
      <c r="RMJ1101" s="1"/>
      <c r="RMK1101" s="1"/>
      <c r="RML1101" s="1"/>
      <c r="RMM1101" s="1"/>
      <c r="RMN1101" s="1"/>
      <c r="RMO1101" s="1"/>
      <c r="RMP1101" s="1"/>
      <c r="RMQ1101" s="1"/>
      <c r="RMR1101" s="1"/>
      <c r="RMS1101" s="1"/>
      <c r="RMT1101" s="1"/>
      <c r="RMU1101" s="1"/>
      <c r="RMV1101" s="1"/>
      <c r="RMW1101" s="1"/>
      <c r="RMX1101" s="1"/>
      <c r="RMY1101" s="1"/>
      <c r="RMZ1101" s="1"/>
      <c r="RNA1101" s="1"/>
      <c r="RNB1101" s="1"/>
      <c r="RNC1101" s="1"/>
      <c r="RND1101" s="1"/>
      <c r="RNE1101" s="1"/>
      <c r="RNF1101" s="1"/>
      <c r="RNG1101" s="1"/>
      <c r="RNH1101" s="1"/>
      <c r="RNI1101" s="1"/>
      <c r="RNJ1101" s="1"/>
      <c r="RNK1101" s="1"/>
      <c r="RNL1101" s="1"/>
      <c r="RNM1101" s="1"/>
      <c r="RNN1101" s="1"/>
      <c r="RNO1101" s="1"/>
      <c r="RNP1101" s="1"/>
      <c r="RNQ1101" s="1"/>
      <c r="RNR1101" s="1"/>
      <c r="RNS1101" s="1"/>
      <c r="RNT1101" s="1"/>
      <c r="RNU1101" s="1"/>
      <c r="RNV1101" s="1"/>
      <c r="RNW1101" s="1"/>
      <c r="RNX1101" s="1"/>
      <c r="RNY1101" s="1"/>
      <c r="RNZ1101" s="1"/>
      <c r="ROA1101" s="1"/>
      <c r="ROB1101" s="1"/>
      <c r="ROC1101" s="1"/>
      <c r="ROD1101" s="1"/>
      <c r="ROE1101" s="1"/>
      <c r="ROF1101" s="1"/>
      <c r="ROG1101" s="1"/>
      <c r="ROH1101" s="1"/>
      <c r="ROI1101" s="1"/>
      <c r="ROJ1101" s="1"/>
      <c r="ROK1101" s="1"/>
      <c r="ROL1101" s="1"/>
      <c r="ROM1101" s="1"/>
      <c r="RON1101" s="1"/>
      <c r="ROO1101" s="1"/>
      <c r="ROP1101" s="1"/>
      <c r="ROQ1101" s="1"/>
      <c r="ROR1101" s="1"/>
      <c r="ROS1101" s="1"/>
      <c r="ROT1101" s="1"/>
      <c r="ROU1101" s="1"/>
      <c r="ROV1101" s="1"/>
      <c r="ROW1101" s="1"/>
      <c r="ROX1101" s="1"/>
      <c r="ROY1101" s="1"/>
      <c r="ROZ1101" s="1"/>
      <c r="RPA1101" s="1"/>
      <c r="RPB1101" s="1"/>
      <c r="RPC1101" s="1"/>
      <c r="RPD1101" s="1"/>
      <c r="RPE1101" s="1"/>
      <c r="RPF1101" s="1"/>
      <c r="RPG1101" s="1"/>
      <c r="RPH1101" s="1"/>
      <c r="RPI1101" s="1"/>
      <c r="RPJ1101" s="1"/>
      <c r="RPK1101" s="1"/>
      <c r="RPL1101" s="1"/>
      <c r="RPM1101" s="1"/>
      <c r="RPN1101" s="1"/>
      <c r="RPO1101" s="1"/>
      <c r="RPP1101" s="1"/>
      <c r="RPQ1101" s="1"/>
      <c r="RPR1101" s="1"/>
      <c r="RPS1101" s="1"/>
      <c r="RPT1101" s="1"/>
      <c r="RPU1101" s="1"/>
      <c r="RPV1101" s="1"/>
      <c r="RPW1101" s="1"/>
      <c r="RPX1101" s="1"/>
      <c r="RPY1101" s="1"/>
      <c r="RPZ1101" s="1"/>
      <c r="RQA1101" s="1"/>
      <c r="RQB1101" s="1"/>
      <c r="RQC1101" s="1"/>
      <c r="RQD1101" s="1"/>
      <c r="RQE1101" s="1"/>
      <c r="RQF1101" s="1"/>
      <c r="RQG1101" s="1"/>
      <c r="RQH1101" s="1"/>
      <c r="RQI1101" s="1"/>
      <c r="RQJ1101" s="1"/>
      <c r="RQK1101" s="1"/>
      <c r="RQL1101" s="1"/>
      <c r="RQM1101" s="1"/>
      <c r="RQN1101" s="1"/>
      <c r="RQO1101" s="1"/>
      <c r="RQP1101" s="1"/>
      <c r="RQQ1101" s="1"/>
      <c r="RQR1101" s="1"/>
      <c r="RQS1101" s="1"/>
      <c r="RQT1101" s="1"/>
      <c r="RQU1101" s="1"/>
      <c r="RQV1101" s="1"/>
      <c r="RQW1101" s="1"/>
      <c r="RQX1101" s="1"/>
      <c r="RQY1101" s="1"/>
      <c r="RQZ1101" s="1"/>
      <c r="RRA1101" s="1"/>
      <c r="RRB1101" s="1"/>
      <c r="RRC1101" s="1"/>
      <c r="RRD1101" s="1"/>
      <c r="RRE1101" s="1"/>
      <c r="RRF1101" s="1"/>
      <c r="RRG1101" s="1"/>
      <c r="RRH1101" s="1"/>
      <c r="RRI1101" s="1"/>
      <c r="RRJ1101" s="1"/>
      <c r="RRK1101" s="1"/>
      <c r="RRL1101" s="1"/>
      <c r="RRM1101" s="1"/>
      <c r="RRN1101" s="1"/>
      <c r="RRO1101" s="1"/>
      <c r="RRP1101" s="1"/>
      <c r="RRQ1101" s="1"/>
      <c r="RRR1101" s="1"/>
      <c r="RRS1101" s="1"/>
      <c r="RRT1101" s="1"/>
      <c r="RRU1101" s="1"/>
      <c r="RRV1101" s="1"/>
      <c r="RRW1101" s="1"/>
      <c r="RRX1101" s="1"/>
      <c r="RRY1101" s="1"/>
      <c r="RRZ1101" s="1"/>
      <c r="RSA1101" s="1"/>
      <c r="RSB1101" s="1"/>
      <c r="RSC1101" s="1"/>
      <c r="RSD1101" s="1"/>
      <c r="RSE1101" s="1"/>
      <c r="RSF1101" s="1"/>
      <c r="RSG1101" s="1"/>
      <c r="RSH1101" s="1"/>
      <c r="RSI1101" s="1"/>
      <c r="RSJ1101" s="1"/>
      <c r="RSK1101" s="1"/>
      <c r="RSL1101" s="1"/>
      <c r="RSM1101" s="1"/>
      <c r="RSN1101" s="1"/>
      <c r="RSO1101" s="1"/>
      <c r="RSP1101" s="1"/>
      <c r="RSQ1101" s="1"/>
      <c r="RSR1101" s="1"/>
      <c r="RSS1101" s="1"/>
      <c r="RST1101" s="1"/>
      <c r="RSU1101" s="1"/>
      <c r="RSV1101" s="1"/>
      <c r="RSW1101" s="1"/>
      <c r="RSX1101" s="1"/>
      <c r="RSY1101" s="1"/>
      <c r="RSZ1101" s="1"/>
      <c r="RTA1101" s="1"/>
      <c r="RTB1101" s="1"/>
      <c r="RTC1101" s="1"/>
      <c r="RTD1101" s="1"/>
      <c r="RTE1101" s="1"/>
      <c r="RTF1101" s="1"/>
      <c r="RTG1101" s="1"/>
      <c r="RTH1101" s="1"/>
      <c r="RTI1101" s="1"/>
      <c r="RTJ1101" s="1"/>
      <c r="RTK1101" s="1"/>
      <c r="RTL1101" s="1"/>
      <c r="RTM1101" s="1"/>
      <c r="RTN1101" s="1"/>
      <c r="RTO1101" s="1"/>
      <c r="RTP1101" s="1"/>
      <c r="RTQ1101" s="1"/>
      <c r="RTR1101" s="1"/>
      <c r="RTS1101" s="1"/>
      <c r="RTT1101" s="1"/>
      <c r="RTU1101" s="1"/>
      <c r="RTV1101" s="1"/>
      <c r="RTW1101" s="1"/>
      <c r="RTX1101" s="1"/>
      <c r="RTY1101" s="1"/>
      <c r="RTZ1101" s="1"/>
      <c r="RUA1101" s="1"/>
      <c r="RUB1101" s="1"/>
      <c r="RUC1101" s="1"/>
      <c r="RUD1101" s="1"/>
      <c r="RUE1101" s="1"/>
      <c r="RUF1101" s="1"/>
      <c r="RUG1101" s="1"/>
      <c r="RUH1101" s="1"/>
      <c r="RUI1101" s="1"/>
      <c r="RUJ1101" s="1"/>
      <c r="RUK1101" s="1"/>
      <c r="RUL1101" s="1"/>
      <c r="RUM1101" s="1"/>
      <c r="RUN1101" s="1"/>
      <c r="RUO1101" s="1"/>
      <c r="RUP1101" s="1"/>
      <c r="RUQ1101" s="1"/>
      <c r="RUR1101" s="1"/>
      <c r="RUS1101" s="1"/>
      <c r="RUT1101" s="1"/>
      <c r="RUU1101" s="1"/>
      <c r="RUV1101" s="1"/>
      <c r="RUW1101" s="1"/>
      <c r="RUX1101" s="1"/>
      <c r="RUY1101" s="1"/>
      <c r="RUZ1101" s="1"/>
      <c r="RVA1101" s="1"/>
      <c r="RVB1101" s="1"/>
      <c r="RVC1101" s="1"/>
      <c r="RVD1101" s="1"/>
      <c r="RVE1101" s="1"/>
      <c r="RVF1101" s="1"/>
      <c r="RVG1101" s="1"/>
      <c r="RVH1101" s="1"/>
      <c r="RVI1101" s="1"/>
      <c r="RVJ1101" s="1"/>
      <c r="RVK1101" s="1"/>
      <c r="RVL1101" s="1"/>
      <c r="RVM1101" s="1"/>
      <c r="RVN1101" s="1"/>
      <c r="RVO1101" s="1"/>
      <c r="RVP1101" s="1"/>
      <c r="RVQ1101" s="1"/>
      <c r="RVR1101" s="1"/>
      <c r="RVS1101" s="1"/>
      <c r="RVT1101" s="1"/>
      <c r="RVU1101" s="1"/>
      <c r="RVV1101" s="1"/>
      <c r="RVW1101" s="1"/>
      <c r="RVX1101" s="1"/>
      <c r="RVY1101" s="1"/>
      <c r="RVZ1101" s="1"/>
      <c r="RWA1101" s="1"/>
      <c r="RWB1101" s="1"/>
      <c r="RWC1101" s="1"/>
      <c r="RWD1101" s="1"/>
      <c r="RWE1101" s="1"/>
      <c r="RWF1101" s="1"/>
      <c r="RWG1101" s="1"/>
      <c r="RWH1101" s="1"/>
      <c r="RWI1101" s="1"/>
      <c r="RWJ1101" s="1"/>
      <c r="RWK1101" s="1"/>
      <c r="RWL1101" s="1"/>
      <c r="RWM1101" s="1"/>
      <c r="RWN1101" s="1"/>
      <c r="RWO1101" s="1"/>
      <c r="RWP1101" s="1"/>
      <c r="RWQ1101" s="1"/>
      <c r="RWR1101" s="1"/>
      <c r="RWS1101" s="1"/>
      <c r="RWT1101" s="1"/>
      <c r="RWU1101" s="1"/>
      <c r="RWV1101" s="1"/>
      <c r="RWW1101" s="1"/>
      <c r="RWX1101" s="1"/>
      <c r="RWY1101" s="1"/>
      <c r="RWZ1101" s="1"/>
      <c r="RXA1101" s="1"/>
      <c r="RXB1101" s="1"/>
      <c r="RXC1101" s="1"/>
      <c r="RXD1101" s="1"/>
      <c r="RXE1101" s="1"/>
      <c r="RXF1101" s="1"/>
      <c r="RXG1101" s="1"/>
      <c r="RXH1101" s="1"/>
      <c r="RXI1101" s="1"/>
      <c r="RXJ1101" s="1"/>
      <c r="RXK1101" s="1"/>
      <c r="RXL1101" s="1"/>
      <c r="RXM1101" s="1"/>
      <c r="RXN1101" s="1"/>
      <c r="RXO1101" s="1"/>
      <c r="RXP1101" s="1"/>
      <c r="RXQ1101" s="1"/>
      <c r="RXR1101" s="1"/>
      <c r="RXS1101" s="1"/>
      <c r="RXT1101" s="1"/>
      <c r="RXU1101" s="1"/>
      <c r="RXV1101" s="1"/>
      <c r="RXW1101" s="1"/>
      <c r="RXX1101" s="1"/>
      <c r="RXY1101" s="1"/>
      <c r="RXZ1101" s="1"/>
      <c r="RYA1101" s="1"/>
      <c r="RYB1101" s="1"/>
      <c r="RYC1101" s="1"/>
      <c r="RYD1101" s="1"/>
      <c r="RYE1101" s="1"/>
      <c r="RYF1101" s="1"/>
      <c r="RYG1101" s="1"/>
      <c r="RYH1101" s="1"/>
      <c r="RYI1101" s="1"/>
      <c r="RYJ1101" s="1"/>
      <c r="RYK1101" s="1"/>
      <c r="RYL1101" s="1"/>
      <c r="RYM1101" s="1"/>
      <c r="RYN1101" s="1"/>
      <c r="RYO1101" s="1"/>
      <c r="RYP1101" s="1"/>
      <c r="RYQ1101" s="1"/>
      <c r="RYR1101" s="1"/>
      <c r="RYS1101" s="1"/>
      <c r="RYT1101" s="1"/>
      <c r="RYU1101" s="1"/>
      <c r="RYV1101" s="1"/>
      <c r="RYW1101" s="1"/>
      <c r="RYX1101" s="1"/>
      <c r="RYY1101" s="1"/>
      <c r="RYZ1101" s="1"/>
      <c r="RZA1101" s="1"/>
      <c r="RZB1101" s="1"/>
      <c r="RZC1101" s="1"/>
      <c r="RZD1101" s="1"/>
      <c r="RZE1101" s="1"/>
      <c r="RZF1101" s="1"/>
      <c r="RZG1101" s="1"/>
      <c r="RZH1101" s="1"/>
      <c r="RZI1101" s="1"/>
      <c r="RZJ1101" s="1"/>
      <c r="RZK1101" s="1"/>
      <c r="RZL1101" s="1"/>
      <c r="RZM1101" s="1"/>
      <c r="RZN1101" s="1"/>
      <c r="RZO1101" s="1"/>
      <c r="RZP1101" s="1"/>
      <c r="RZQ1101" s="1"/>
      <c r="RZR1101" s="1"/>
      <c r="RZS1101" s="1"/>
      <c r="RZT1101" s="1"/>
      <c r="RZU1101" s="1"/>
      <c r="RZV1101" s="1"/>
      <c r="RZW1101" s="1"/>
      <c r="RZX1101" s="1"/>
      <c r="RZY1101" s="1"/>
      <c r="RZZ1101" s="1"/>
      <c r="SAA1101" s="1"/>
      <c r="SAB1101" s="1"/>
      <c r="SAC1101" s="1"/>
      <c r="SAD1101" s="1"/>
      <c r="SAE1101" s="1"/>
      <c r="SAF1101" s="1"/>
      <c r="SAG1101" s="1"/>
      <c r="SAH1101" s="1"/>
      <c r="SAI1101" s="1"/>
      <c r="SAJ1101" s="1"/>
      <c r="SAK1101" s="1"/>
      <c r="SAL1101" s="1"/>
      <c r="SAM1101" s="1"/>
      <c r="SAN1101" s="1"/>
      <c r="SAO1101" s="1"/>
      <c r="SAP1101" s="1"/>
      <c r="SAQ1101" s="1"/>
      <c r="SAR1101" s="1"/>
      <c r="SAS1101" s="1"/>
      <c r="SAT1101" s="1"/>
      <c r="SAU1101" s="1"/>
      <c r="SAV1101" s="1"/>
      <c r="SAW1101" s="1"/>
      <c r="SAX1101" s="1"/>
      <c r="SAY1101" s="1"/>
      <c r="SAZ1101" s="1"/>
      <c r="SBA1101" s="1"/>
      <c r="SBB1101" s="1"/>
      <c r="SBC1101" s="1"/>
      <c r="SBD1101" s="1"/>
      <c r="SBE1101" s="1"/>
      <c r="SBF1101" s="1"/>
      <c r="SBG1101" s="1"/>
      <c r="SBH1101" s="1"/>
      <c r="SBI1101" s="1"/>
      <c r="SBJ1101" s="1"/>
      <c r="SBK1101" s="1"/>
      <c r="SBL1101" s="1"/>
      <c r="SBM1101" s="1"/>
      <c r="SBN1101" s="1"/>
      <c r="SBO1101" s="1"/>
      <c r="SBP1101" s="1"/>
      <c r="SBQ1101" s="1"/>
      <c r="SBR1101" s="1"/>
      <c r="SBS1101" s="1"/>
      <c r="SBT1101" s="1"/>
      <c r="SBU1101" s="1"/>
      <c r="SBV1101" s="1"/>
      <c r="SBW1101" s="1"/>
      <c r="SBX1101" s="1"/>
      <c r="SBY1101" s="1"/>
      <c r="SBZ1101" s="1"/>
      <c r="SCA1101" s="1"/>
      <c r="SCB1101" s="1"/>
      <c r="SCC1101" s="1"/>
      <c r="SCD1101" s="1"/>
      <c r="SCE1101" s="1"/>
      <c r="SCF1101" s="1"/>
      <c r="SCG1101" s="1"/>
      <c r="SCH1101" s="1"/>
      <c r="SCI1101" s="1"/>
      <c r="SCJ1101" s="1"/>
      <c r="SCK1101" s="1"/>
      <c r="SCL1101" s="1"/>
      <c r="SCM1101" s="1"/>
      <c r="SCN1101" s="1"/>
      <c r="SCO1101" s="1"/>
      <c r="SCP1101" s="1"/>
      <c r="SCQ1101" s="1"/>
      <c r="SCR1101" s="1"/>
      <c r="SCS1101" s="1"/>
      <c r="SCT1101" s="1"/>
      <c r="SCU1101" s="1"/>
      <c r="SCV1101" s="1"/>
      <c r="SCW1101" s="1"/>
      <c r="SCX1101" s="1"/>
      <c r="SCY1101" s="1"/>
      <c r="SCZ1101" s="1"/>
      <c r="SDA1101" s="1"/>
      <c r="SDB1101" s="1"/>
      <c r="SDC1101" s="1"/>
      <c r="SDD1101" s="1"/>
      <c r="SDE1101" s="1"/>
      <c r="SDF1101" s="1"/>
      <c r="SDG1101" s="1"/>
      <c r="SDH1101" s="1"/>
      <c r="SDI1101" s="1"/>
      <c r="SDJ1101" s="1"/>
      <c r="SDK1101" s="1"/>
      <c r="SDL1101" s="1"/>
      <c r="SDM1101" s="1"/>
      <c r="SDN1101" s="1"/>
      <c r="SDO1101" s="1"/>
      <c r="SDP1101" s="1"/>
      <c r="SDQ1101" s="1"/>
      <c r="SDR1101" s="1"/>
      <c r="SDS1101" s="1"/>
      <c r="SDT1101" s="1"/>
      <c r="SDU1101" s="1"/>
      <c r="SDV1101" s="1"/>
      <c r="SDW1101" s="1"/>
      <c r="SDX1101" s="1"/>
      <c r="SDY1101" s="1"/>
      <c r="SDZ1101" s="1"/>
      <c r="SEA1101" s="1"/>
      <c r="SEB1101" s="1"/>
      <c r="SEC1101" s="1"/>
      <c r="SED1101" s="1"/>
      <c r="SEE1101" s="1"/>
      <c r="SEF1101" s="1"/>
      <c r="SEG1101" s="1"/>
      <c r="SEH1101" s="1"/>
      <c r="SEI1101" s="1"/>
      <c r="SEJ1101" s="1"/>
      <c r="SEK1101" s="1"/>
      <c r="SEL1101" s="1"/>
      <c r="SEM1101" s="1"/>
      <c r="SEN1101" s="1"/>
      <c r="SEO1101" s="1"/>
      <c r="SEP1101" s="1"/>
      <c r="SEQ1101" s="1"/>
      <c r="SER1101" s="1"/>
      <c r="SES1101" s="1"/>
      <c r="SET1101" s="1"/>
      <c r="SEU1101" s="1"/>
      <c r="SEV1101" s="1"/>
      <c r="SEW1101" s="1"/>
      <c r="SEX1101" s="1"/>
      <c r="SEY1101" s="1"/>
      <c r="SEZ1101" s="1"/>
      <c r="SFA1101" s="1"/>
      <c r="SFB1101" s="1"/>
      <c r="SFC1101" s="1"/>
      <c r="SFD1101" s="1"/>
      <c r="SFE1101" s="1"/>
      <c r="SFF1101" s="1"/>
      <c r="SFG1101" s="1"/>
      <c r="SFH1101" s="1"/>
      <c r="SFI1101" s="1"/>
      <c r="SFJ1101" s="1"/>
      <c r="SFK1101" s="1"/>
      <c r="SFL1101" s="1"/>
      <c r="SFM1101" s="1"/>
      <c r="SFN1101" s="1"/>
      <c r="SFO1101" s="1"/>
      <c r="SFP1101" s="1"/>
      <c r="SFQ1101" s="1"/>
      <c r="SFR1101" s="1"/>
      <c r="SFS1101" s="1"/>
      <c r="SFT1101" s="1"/>
      <c r="SFU1101" s="1"/>
      <c r="SFV1101" s="1"/>
      <c r="SFW1101" s="1"/>
      <c r="SFX1101" s="1"/>
      <c r="SFY1101" s="1"/>
      <c r="SFZ1101" s="1"/>
      <c r="SGA1101" s="1"/>
      <c r="SGB1101" s="1"/>
      <c r="SGC1101" s="1"/>
      <c r="SGD1101" s="1"/>
      <c r="SGE1101" s="1"/>
      <c r="SGF1101" s="1"/>
      <c r="SGG1101" s="1"/>
      <c r="SGH1101" s="1"/>
      <c r="SGI1101" s="1"/>
      <c r="SGJ1101" s="1"/>
      <c r="SGK1101" s="1"/>
      <c r="SGL1101" s="1"/>
      <c r="SGM1101" s="1"/>
      <c r="SGN1101" s="1"/>
      <c r="SGO1101" s="1"/>
      <c r="SGP1101" s="1"/>
      <c r="SGQ1101" s="1"/>
      <c r="SGR1101" s="1"/>
      <c r="SGS1101" s="1"/>
      <c r="SGT1101" s="1"/>
      <c r="SGU1101" s="1"/>
      <c r="SGV1101" s="1"/>
      <c r="SGW1101" s="1"/>
      <c r="SGX1101" s="1"/>
      <c r="SGY1101" s="1"/>
      <c r="SGZ1101" s="1"/>
      <c r="SHA1101" s="1"/>
      <c r="SHB1101" s="1"/>
      <c r="SHC1101" s="1"/>
      <c r="SHD1101" s="1"/>
      <c r="SHE1101" s="1"/>
      <c r="SHF1101" s="1"/>
      <c r="SHG1101" s="1"/>
      <c r="SHH1101" s="1"/>
      <c r="SHI1101" s="1"/>
      <c r="SHJ1101" s="1"/>
      <c r="SHK1101" s="1"/>
      <c r="SHL1101" s="1"/>
      <c r="SHM1101" s="1"/>
      <c r="SHN1101" s="1"/>
      <c r="SHO1101" s="1"/>
      <c r="SHP1101" s="1"/>
      <c r="SHQ1101" s="1"/>
      <c r="SHR1101" s="1"/>
      <c r="SHS1101" s="1"/>
      <c r="SHT1101" s="1"/>
      <c r="SHU1101" s="1"/>
      <c r="SHV1101" s="1"/>
      <c r="SHW1101" s="1"/>
      <c r="SHX1101" s="1"/>
      <c r="SHY1101" s="1"/>
      <c r="SHZ1101" s="1"/>
      <c r="SIA1101" s="1"/>
      <c r="SIB1101" s="1"/>
      <c r="SIC1101" s="1"/>
      <c r="SID1101" s="1"/>
      <c r="SIE1101" s="1"/>
      <c r="SIF1101" s="1"/>
      <c r="SIG1101" s="1"/>
      <c r="SIH1101" s="1"/>
      <c r="SII1101" s="1"/>
      <c r="SIJ1101" s="1"/>
      <c r="SIK1101" s="1"/>
      <c r="SIL1101" s="1"/>
      <c r="SIM1101" s="1"/>
      <c r="SIN1101" s="1"/>
      <c r="SIO1101" s="1"/>
      <c r="SIP1101" s="1"/>
      <c r="SIQ1101" s="1"/>
      <c r="SIR1101" s="1"/>
      <c r="SIS1101" s="1"/>
      <c r="SIT1101" s="1"/>
      <c r="SIU1101" s="1"/>
      <c r="SIV1101" s="1"/>
      <c r="SIW1101" s="1"/>
      <c r="SIX1101" s="1"/>
      <c r="SIY1101" s="1"/>
      <c r="SIZ1101" s="1"/>
      <c r="SJA1101" s="1"/>
      <c r="SJB1101" s="1"/>
      <c r="SJC1101" s="1"/>
      <c r="SJD1101" s="1"/>
      <c r="SJE1101" s="1"/>
      <c r="SJF1101" s="1"/>
      <c r="SJG1101" s="1"/>
      <c r="SJH1101" s="1"/>
      <c r="SJI1101" s="1"/>
      <c r="SJJ1101" s="1"/>
      <c r="SJK1101" s="1"/>
      <c r="SJL1101" s="1"/>
      <c r="SJM1101" s="1"/>
      <c r="SJN1101" s="1"/>
      <c r="SJO1101" s="1"/>
      <c r="SJP1101" s="1"/>
      <c r="SJQ1101" s="1"/>
      <c r="SJR1101" s="1"/>
      <c r="SJS1101" s="1"/>
      <c r="SJT1101" s="1"/>
      <c r="SJU1101" s="1"/>
      <c r="SJV1101" s="1"/>
      <c r="SJW1101" s="1"/>
      <c r="SJX1101" s="1"/>
      <c r="SJY1101" s="1"/>
      <c r="SJZ1101" s="1"/>
      <c r="SKA1101" s="1"/>
      <c r="SKB1101" s="1"/>
      <c r="SKC1101" s="1"/>
      <c r="SKD1101" s="1"/>
      <c r="SKE1101" s="1"/>
      <c r="SKF1101" s="1"/>
      <c r="SKG1101" s="1"/>
      <c r="SKH1101" s="1"/>
      <c r="SKI1101" s="1"/>
      <c r="SKJ1101" s="1"/>
      <c r="SKK1101" s="1"/>
      <c r="SKL1101" s="1"/>
      <c r="SKM1101" s="1"/>
      <c r="SKN1101" s="1"/>
      <c r="SKO1101" s="1"/>
      <c r="SKP1101" s="1"/>
      <c r="SKQ1101" s="1"/>
      <c r="SKR1101" s="1"/>
      <c r="SKS1101" s="1"/>
      <c r="SKT1101" s="1"/>
      <c r="SKU1101" s="1"/>
      <c r="SKV1101" s="1"/>
      <c r="SKW1101" s="1"/>
      <c r="SKX1101" s="1"/>
      <c r="SKY1101" s="1"/>
      <c r="SKZ1101" s="1"/>
      <c r="SLA1101" s="1"/>
      <c r="SLB1101" s="1"/>
      <c r="SLC1101" s="1"/>
      <c r="SLD1101" s="1"/>
      <c r="SLE1101" s="1"/>
      <c r="SLF1101" s="1"/>
      <c r="SLG1101" s="1"/>
      <c r="SLH1101" s="1"/>
      <c r="SLI1101" s="1"/>
      <c r="SLJ1101" s="1"/>
      <c r="SLK1101" s="1"/>
      <c r="SLL1101" s="1"/>
      <c r="SLM1101" s="1"/>
      <c r="SLN1101" s="1"/>
      <c r="SLO1101" s="1"/>
      <c r="SLP1101" s="1"/>
      <c r="SLQ1101" s="1"/>
      <c r="SLR1101" s="1"/>
      <c r="SLS1101" s="1"/>
      <c r="SLT1101" s="1"/>
      <c r="SLU1101" s="1"/>
      <c r="SLV1101" s="1"/>
      <c r="SLW1101" s="1"/>
      <c r="SLX1101" s="1"/>
      <c r="SLY1101" s="1"/>
      <c r="SLZ1101" s="1"/>
      <c r="SMA1101" s="1"/>
      <c r="SMB1101" s="1"/>
      <c r="SMC1101" s="1"/>
      <c r="SMD1101" s="1"/>
      <c r="SME1101" s="1"/>
      <c r="SMF1101" s="1"/>
      <c r="SMG1101" s="1"/>
      <c r="SMH1101" s="1"/>
      <c r="SMI1101" s="1"/>
      <c r="SMJ1101" s="1"/>
      <c r="SMK1101" s="1"/>
      <c r="SML1101" s="1"/>
      <c r="SMM1101" s="1"/>
      <c r="SMN1101" s="1"/>
      <c r="SMO1101" s="1"/>
      <c r="SMP1101" s="1"/>
      <c r="SMQ1101" s="1"/>
      <c r="SMR1101" s="1"/>
      <c r="SMS1101" s="1"/>
      <c r="SMT1101" s="1"/>
      <c r="SMU1101" s="1"/>
      <c r="SMV1101" s="1"/>
      <c r="SMW1101" s="1"/>
      <c r="SMX1101" s="1"/>
      <c r="SMY1101" s="1"/>
      <c r="SMZ1101" s="1"/>
      <c r="SNA1101" s="1"/>
      <c r="SNB1101" s="1"/>
      <c r="SNC1101" s="1"/>
      <c r="SND1101" s="1"/>
      <c r="SNE1101" s="1"/>
      <c r="SNF1101" s="1"/>
      <c r="SNG1101" s="1"/>
      <c r="SNH1101" s="1"/>
      <c r="SNI1101" s="1"/>
      <c r="SNJ1101" s="1"/>
      <c r="SNK1101" s="1"/>
      <c r="SNL1101" s="1"/>
      <c r="SNM1101" s="1"/>
      <c r="SNN1101" s="1"/>
      <c r="SNO1101" s="1"/>
      <c r="SNP1101" s="1"/>
      <c r="SNQ1101" s="1"/>
      <c r="SNR1101" s="1"/>
      <c r="SNS1101" s="1"/>
      <c r="SNT1101" s="1"/>
      <c r="SNU1101" s="1"/>
      <c r="SNV1101" s="1"/>
      <c r="SNW1101" s="1"/>
      <c r="SNX1101" s="1"/>
      <c r="SNY1101" s="1"/>
      <c r="SNZ1101" s="1"/>
      <c r="SOA1101" s="1"/>
      <c r="SOB1101" s="1"/>
      <c r="SOC1101" s="1"/>
      <c r="SOD1101" s="1"/>
      <c r="SOE1101" s="1"/>
      <c r="SOF1101" s="1"/>
      <c r="SOG1101" s="1"/>
      <c r="SOH1101" s="1"/>
      <c r="SOI1101" s="1"/>
      <c r="SOJ1101" s="1"/>
      <c r="SOK1101" s="1"/>
      <c r="SOL1101" s="1"/>
      <c r="SOM1101" s="1"/>
      <c r="SON1101" s="1"/>
      <c r="SOO1101" s="1"/>
      <c r="SOP1101" s="1"/>
      <c r="SOQ1101" s="1"/>
      <c r="SOR1101" s="1"/>
      <c r="SOS1101" s="1"/>
      <c r="SOT1101" s="1"/>
      <c r="SOU1101" s="1"/>
      <c r="SOV1101" s="1"/>
      <c r="SOW1101" s="1"/>
      <c r="SOX1101" s="1"/>
      <c r="SOY1101" s="1"/>
      <c r="SOZ1101" s="1"/>
      <c r="SPA1101" s="1"/>
      <c r="SPB1101" s="1"/>
      <c r="SPC1101" s="1"/>
      <c r="SPD1101" s="1"/>
      <c r="SPE1101" s="1"/>
      <c r="SPF1101" s="1"/>
      <c r="SPG1101" s="1"/>
      <c r="SPH1101" s="1"/>
      <c r="SPI1101" s="1"/>
      <c r="SPJ1101" s="1"/>
      <c r="SPK1101" s="1"/>
      <c r="SPL1101" s="1"/>
      <c r="SPM1101" s="1"/>
      <c r="SPN1101" s="1"/>
      <c r="SPO1101" s="1"/>
      <c r="SPP1101" s="1"/>
      <c r="SPQ1101" s="1"/>
      <c r="SPR1101" s="1"/>
      <c r="SPS1101" s="1"/>
      <c r="SPT1101" s="1"/>
      <c r="SPU1101" s="1"/>
      <c r="SPV1101" s="1"/>
      <c r="SPW1101" s="1"/>
      <c r="SPX1101" s="1"/>
      <c r="SPY1101" s="1"/>
      <c r="SPZ1101" s="1"/>
      <c r="SQA1101" s="1"/>
      <c r="SQB1101" s="1"/>
      <c r="SQC1101" s="1"/>
      <c r="SQD1101" s="1"/>
      <c r="SQE1101" s="1"/>
      <c r="SQF1101" s="1"/>
      <c r="SQG1101" s="1"/>
      <c r="SQH1101" s="1"/>
      <c r="SQI1101" s="1"/>
      <c r="SQJ1101" s="1"/>
      <c r="SQK1101" s="1"/>
      <c r="SQL1101" s="1"/>
      <c r="SQM1101" s="1"/>
      <c r="SQN1101" s="1"/>
      <c r="SQO1101" s="1"/>
      <c r="SQP1101" s="1"/>
      <c r="SQQ1101" s="1"/>
      <c r="SQR1101" s="1"/>
      <c r="SQS1101" s="1"/>
      <c r="SQT1101" s="1"/>
      <c r="SQU1101" s="1"/>
      <c r="SQV1101" s="1"/>
      <c r="SQW1101" s="1"/>
      <c r="SQX1101" s="1"/>
      <c r="SQY1101" s="1"/>
      <c r="SQZ1101" s="1"/>
      <c r="SRA1101" s="1"/>
      <c r="SRB1101" s="1"/>
      <c r="SRC1101" s="1"/>
      <c r="SRD1101" s="1"/>
      <c r="SRE1101" s="1"/>
      <c r="SRF1101" s="1"/>
      <c r="SRG1101" s="1"/>
      <c r="SRH1101" s="1"/>
      <c r="SRI1101" s="1"/>
      <c r="SRJ1101" s="1"/>
      <c r="SRK1101" s="1"/>
      <c r="SRL1101" s="1"/>
      <c r="SRM1101" s="1"/>
      <c r="SRN1101" s="1"/>
      <c r="SRO1101" s="1"/>
      <c r="SRP1101" s="1"/>
      <c r="SRQ1101" s="1"/>
      <c r="SRR1101" s="1"/>
      <c r="SRS1101" s="1"/>
      <c r="SRT1101" s="1"/>
      <c r="SRU1101" s="1"/>
      <c r="SRV1101" s="1"/>
      <c r="SRW1101" s="1"/>
      <c r="SRX1101" s="1"/>
      <c r="SRY1101" s="1"/>
      <c r="SRZ1101" s="1"/>
      <c r="SSA1101" s="1"/>
      <c r="SSB1101" s="1"/>
      <c r="SSC1101" s="1"/>
      <c r="SSD1101" s="1"/>
      <c r="SSE1101" s="1"/>
      <c r="SSF1101" s="1"/>
      <c r="SSG1101" s="1"/>
      <c r="SSH1101" s="1"/>
      <c r="SSI1101" s="1"/>
      <c r="SSJ1101" s="1"/>
      <c r="SSK1101" s="1"/>
      <c r="SSL1101" s="1"/>
      <c r="SSM1101" s="1"/>
      <c r="SSN1101" s="1"/>
      <c r="SSO1101" s="1"/>
      <c r="SSP1101" s="1"/>
      <c r="SSQ1101" s="1"/>
      <c r="SSR1101" s="1"/>
      <c r="SSS1101" s="1"/>
      <c r="SST1101" s="1"/>
      <c r="SSU1101" s="1"/>
      <c r="SSV1101" s="1"/>
      <c r="SSW1101" s="1"/>
      <c r="SSX1101" s="1"/>
      <c r="SSY1101" s="1"/>
      <c r="SSZ1101" s="1"/>
      <c r="STA1101" s="1"/>
      <c r="STB1101" s="1"/>
      <c r="STC1101" s="1"/>
      <c r="STD1101" s="1"/>
      <c r="STE1101" s="1"/>
      <c r="STF1101" s="1"/>
      <c r="STG1101" s="1"/>
      <c r="STH1101" s="1"/>
      <c r="STI1101" s="1"/>
      <c r="STJ1101" s="1"/>
      <c r="STK1101" s="1"/>
      <c r="STL1101" s="1"/>
      <c r="STM1101" s="1"/>
      <c r="STN1101" s="1"/>
      <c r="STO1101" s="1"/>
      <c r="STP1101" s="1"/>
      <c r="STQ1101" s="1"/>
      <c r="STR1101" s="1"/>
      <c r="STS1101" s="1"/>
      <c r="STT1101" s="1"/>
      <c r="STU1101" s="1"/>
      <c r="STV1101" s="1"/>
      <c r="STW1101" s="1"/>
      <c r="STX1101" s="1"/>
      <c r="STY1101" s="1"/>
      <c r="STZ1101" s="1"/>
      <c r="SUA1101" s="1"/>
      <c r="SUB1101" s="1"/>
      <c r="SUC1101" s="1"/>
      <c r="SUD1101" s="1"/>
      <c r="SUE1101" s="1"/>
      <c r="SUF1101" s="1"/>
      <c r="SUG1101" s="1"/>
      <c r="SUH1101" s="1"/>
      <c r="SUI1101" s="1"/>
      <c r="SUJ1101" s="1"/>
      <c r="SUK1101" s="1"/>
      <c r="SUL1101" s="1"/>
      <c r="SUM1101" s="1"/>
      <c r="SUN1101" s="1"/>
      <c r="SUO1101" s="1"/>
      <c r="SUP1101" s="1"/>
      <c r="SUQ1101" s="1"/>
      <c r="SUR1101" s="1"/>
      <c r="SUS1101" s="1"/>
      <c r="SUT1101" s="1"/>
      <c r="SUU1101" s="1"/>
      <c r="SUV1101" s="1"/>
      <c r="SUW1101" s="1"/>
      <c r="SUX1101" s="1"/>
      <c r="SUY1101" s="1"/>
      <c r="SUZ1101" s="1"/>
      <c r="SVA1101" s="1"/>
      <c r="SVB1101" s="1"/>
      <c r="SVC1101" s="1"/>
      <c r="SVD1101" s="1"/>
      <c r="SVE1101" s="1"/>
      <c r="SVF1101" s="1"/>
      <c r="SVG1101" s="1"/>
      <c r="SVH1101" s="1"/>
      <c r="SVI1101" s="1"/>
      <c r="SVJ1101" s="1"/>
      <c r="SVK1101" s="1"/>
      <c r="SVL1101" s="1"/>
      <c r="SVM1101" s="1"/>
      <c r="SVN1101" s="1"/>
      <c r="SVO1101" s="1"/>
      <c r="SVP1101" s="1"/>
      <c r="SVQ1101" s="1"/>
      <c r="SVR1101" s="1"/>
      <c r="SVS1101" s="1"/>
      <c r="SVT1101" s="1"/>
      <c r="SVU1101" s="1"/>
      <c r="SVV1101" s="1"/>
      <c r="SVW1101" s="1"/>
      <c r="SVX1101" s="1"/>
      <c r="SVY1101" s="1"/>
      <c r="SVZ1101" s="1"/>
      <c r="SWA1101" s="1"/>
      <c r="SWB1101" s="1"/>
      <c r="SWC1101" s="1"/>
      <c r="SWD1101" s="1"/>
      <c r="SWE1101" s="1"/>
      <c r="SWF1101" s="1"/>
      <c r="SWG1101" s="1"/>
      <c r="SWH1101" s="1"/>
      <c r="SWI1101" s="1"/>
      <c r="SWJ1101" s="1"/>
      <c r="SWK1101" s="1"/>
      <c r="SWL1101" s="1"/>
      <c r="SWM1101" s="1"/>
      <c r="SWN1101" s="1"/>
      <c r="SWO1101" s="1"/>
      <c r="SWP1101" s="1"/>
      <c r="SWQ1101" s="1"/>
      <c r="SWR1101" s="1"/>
      <c r="SWS1101" s="1"/>
      <c r="SWT1101" s="1"/>
      <c r="SWU1101" s="1"/>
      <c r="SWV1101" s="1"/>
      <c r="SWW1101" s="1"/>
      <c r="SWX1101" s="1"/>
      <c r="SWY1101" s="1"/>
      <c r="SWZ1101" s="1"/>
      <c r="SXA1101" s="1"/>
      <c r="SXB1101" s="1"/>
      <c r="SXC1101" s="1"/>
      <c r="SXD1101" s="1"/>
      <c r="SXE1101" s="1"/>
      <c r="SXF1101" s="1"/>
      <c r="SXG1101" s="1"/>
      <c r="SXH1101" s="1"/>
      <c r="SXI1101" s="1"/>
      <c r="SXJ1101" s="1"/>
      <c r="SXK1101" s="1"/>
      <c r="SXL1101" s="1"/>
      <c r="SXM1101" s="1"/>
      <c r="SXN1101" s="1"/>
      <c r="SXO1101" s="1"/>
      <c r="SXP1101" s="1"/>
      <c r="SXQ1101" s="1"/>
      <c r="SXR1101" s="1"/>
      <c r="SXS1101" s="1"/>
      <c r="SXT1101" s="1"/>
      <c r="SXU1101" s="1"/>
      <c r="SXV1101" s="1"/>
      <c r="SXW1101" s="1"/>
      <c r="SXX1101" s="1"/>
      <c r="SXY1101" s="1"/>
      <c r="SXZ1101" s="1"/>
      <c r="SYA1101" s="1"/>
      <c r="SYB1101" s="1"/>
      <c r="SYC1101" s="1"/>
      <c r="SYD1101" s="1"/>
      <c r="SYE1101" s="1"/>
      <c r="SYF1101" s="1"/>
      <c r="SYG1101" s="1"/>
      <c r="SYH1101" s="1"/>
      <c r="SYI1101" s="1"/>
      <c r="SYJ1101" s="1"/>
      <c r="SYK1101" s="1"/>
      <c r="SYL1101" s="1"/>
      <c r="SYM1101" s="1"/>
      <c r="SYN1101" s="1"/>
      <c r="SYO1101" s="1"/>
      <c r="SYP1101" s="1"/>
      <c r="SYQ1101" s="1"/>
      <c r="SYR1101" s="1"/>
      <c r="SYS1101" s="1"/>
      <c r="SYT1101" s="1"/>
      <c r="SYU1101" s="1"/>
      <c r="SYV1101" s="1"/>
      <c r="SYW1101" s="1"/>
      <c r="SYX1101" s="1"/>
      <c r="SYY1101" s="1"/>
      <c r="SYZ1101" s="1"/>
      <c r="SZA1101" s="1"/>
      <c r="SZB1101" s="1"/>
      <c r="SZC1101" s="1"/>
      <c r="SZD1101" s="1"/>
      <c r="SZE1101" s="1"/>
      <c r="SZF1101" s="1"/>
      <c r="SZG1101" s="1"/>
      <c r="SZH1101" s="1"/>
      <c r="SZI1101" s="1"/>
      <c r="SZJ1101" s="1"/>
      <c r="SZK1101" s="1"/>
      <c r="SZL1101" s="1"/>
      <c r="SZM1101" s="1"/>
      <c r="SZN1101" s="1"/>
      <c r="SZO1101" s="1"/>
      <c r="SZP1101" s="1"/>
      <c r="SZQ1101" s="1"/>
      <c r="SZR1101" s="1"/>
      <c r="SZS1101" s="1"/>
      <c r="SZT1101" s="1"/>
      <c r="SZU1101" s="1"/>
      <c r="SZV1101" s="1"/>
      <c r="SZW1101" s="1"/>
      <c r="SZX1101" s="1"/>
      <c r="SZY1101" s="1"/>
      <c r="SZZ1101" s="1"/>
      <c r="TAA1101" s="1"/>
      <c r="TAB1101" s="1"/>
      <c r="TAC1101" s="1"/>
      <c r="TAD1101" s="1"/>
      <c r="TAE1101" s="1"/>
      <c r="TAF1101" s="1"/>
      <c r="TAG1101" s="1"/>
      <c r="TAH1101" s="1"/>
      <c r="TAI1101" s="1"/>
      <c r="TAJ1101" s="1"/>
      <c r="TAK1101" s="1"/>
      <c r="TAL1101" s="1"/>
      <c r="TAM1101" s="1"/>
      <c r="TAN1101" s="1"/>
      <c r="TAO1101" s="1"/>
      <c r="TAP1101" s="1"/>
      <c r="TAQ1101" s="1"/>
      <c r="TAR1101" s="1"/>
      <c r="TAS1101" s="1"/>
      <c r="TAT1101" s="1"/>
      <c r="TAU1101" s="1"/>
      <c r="TAV1101" s="1"/>
      <c r="TAW1101" s="1"/>
      <c r="TAX1101" s="1"/>
      <c r="TAY1101" s="1"/>
      <c r="TAZ1101" s="1"/>
      <c r="TBA1101" s="1"/>
      <c r="TBB1101" s="1"/>
      <c r="TBC1101" s="1"/>
      <c r="TBD1101" s="1"/>
      <c r="TBE1101" s="1"/>
      <c r="TBF1101" s="1"/>
      <c r="TBG1101" s="1"/>
      <c r="TBH1101" s="1"/>
      <c r="TBI1101" s="1"/>
      <c r="TBJ1101" s="1"/>
      <c r="TBK1101" s="1"/>
      <c r="TBL1101" s="1"/>
      <c r="TBM1101" s="1"/>
      <c r="TBN1101" s="1"/>
      <c r="TBO1101" s="1"/>
      <c r="TBP1101" s="1"/>
      <c r="TBQ1101" s="1"/>
      <c r="TBR1101" s="1"/>
      <c r="TBS1101" s="1"/>
      <c r="TBT1101" s="1"/>
      <c r="TBU1101" s="1"/>
      <c r="TBV1101" s="1"/>
      <c r="TBW1101" s="1"/>
      <c r="TBX1101" s="1"/>
      <c r="TBY1101" s="1"/>
      <c r="TBZ1101" s="1"/>
      <c r="TCA1101" s="1"/>
      <c r="TCB1101" s="1"/>
      <c r="TCC1101" s="1"/>
      <c r="TCD1101" s="1"/>
      <c r="TCE1101" s="1"/>
      <c r="TCF1101" s="1"/>
      <c r="TCG1101" s="1"/>
      <c r="TCH1101" s="1"/>
      <c r="TCI1101" s="1"/>
      <c r="TCJ1101" s="1"/>
      <c r="TCK1101" s="1"/>
      <c r="TCL1101" s="1"/>
      <c r="TCM1101" s="1"/>
      <c r="TCN1101" s="1"/>
      <c r="TCO1101" s="1"/>
      <c r="TCP1101" s="1"/>
      <c r="TCQ1101" s="1"/>
      <c r="TCR1101" s="1"/>
      <c r="TCS1101" s="1"/>
      <c r="TCT1101" s="1"/>
      <c r="TCU1101" s="1"/>
      <c r="TCV1101" s="1"/>
      <c r="TCW1101" s="1"/>
      <c r="TCX1101" s="1"/>
      <c r="TCY1101" s="1"/>
      <c r="TCZ1101" s="1"/>
      <c r="TDA1101" s="1"/>
      <c r="TDB1101" s="1"/>
      <c r="TDC1101" s="1"/>
      <c r="TDD1101" s="1"/>
      <c r="TDE1101" s="1"/>
      <c r="TDF1101" s="1"/>
      <c r="TDG1101" s="1"/>
      <c r="TDH1101" s="1"/>
      <c r="TDI1101" s="1"/>
      <c r="TDJ1101" s="1"/>
      <c r="TDK1101" s="1"/>
      <c r="TDL1101" s="1"/>
      <c r="TDM1101" s="1"/>
      <c r="TDN1101" s="1"/>
      <c r="TDO1101" s="1"/>
      <c r="TDP1101" s="1"/>
      <c r="TDQ1101" s="1"/>
      <c r="TDR1101" s="1"/>
      <c r="TDS1101" s="1"/>
      <c r="TDT1101" s="1"/>
      <c r="TDU1101" s="1"/>
      <c r="TDV1101" s="1"/>
      <c r="TDW1101" s="1"/>
      <c r="TDX1101" s="1"/>
      <c r="TDY1101" s="1"/>
      <c r="TDZ1101" s="1"/>
      <c r="TEA1101" s="1"/>
      <c r="TEB1101" s="1"/>
      <c r="TEC1101" s="1"/>
      <c r="TED1101" s="1"/>
      <c r="TEE1101" s="1"/>
      <c r="TEF1101" s="1"/>
      <c r="TEG1101" s="1"/>
      <c r="TEH1101" s="1"/>
      <c r="TEI1101" s="1"/>
      <c r="TEJ1101" s="1"/>
      <c r="TEK1101" s="1"/>
      <c r="TEL1101" s="1"/>
      <c r="TEM1101" s="1"/>
      <c r="TEN1101" s="1"/>
      <c r="TEO1101" s="1"/>
      <c r="TEP1101" s="1"/>
      <c r="TEQ1101" s="1"/>
      <c r="TER1101" s="1"/>
      <c r="TES1101" s="1"/>
      <c r="TET1101" s="1"/>
      <c r="TEU1101" s="1"/>
      <c r="TEV1101" s="1"/>
      <c r="TEW1101" s="1"/>
      <c r="TEX1101" s="1"/>
      <c r="TEY1101" s="1"/>
      <c r="TEZ1101" s="1"/>
      <c r="TFA1101" s="1"/>
      <c r="TFB1101" s="1"/>
      <c r="TFC1101" s="1"/>
      <c r="TFD1101" s="1"/>
      <c r="TFE1101" s="1"/>
      <c r="TFF1101" s="1"/>
      <c r="TFG1101" s="1"/>
      <c r="TFH1101" s="1"/>
      <c r="TFI1101" s="1"/>
      <c r="TFJ1101" s="1"/>
      <c r="TFK1101" s="1"/>
      <c r="TFL1101" s="1"/>
      <c r="TFM1101" s="1"/>
      <c r="TFN1101" s="1"/>
      <c r="TFO1101" s="1"/>
      <c r="TFP1101" s="1"/>
      <c r="TFQ1101" s="1"/>
      <c r="TFR1101" s="1"/>
      <c r="TFS1101" s="1"/>
      <c r="TFT1101" s="1"/>
      <c r="TFU1101" s="1"/>
      <c r="TFV1101" s="1"/>
      <c r="TFW1101" s="1"/>
      <c r="TFX1101" s="1"/>
      <c r="TFY1101" s="1"/>
      <c r="TFZ1101" s="1"/>
      <c r="TGA1101" s="1"/>
      <c r="TGB1101" s="1"/>
      <c r="TGC1101" s="1"/>
      <c r="TGD1101" s="1"/>
      <c r="TGE1101" s="1"/>
      <c r="TGF1101" s="1"/>
      <c r="TGG1101" s="1"/>
      <c r="TGH1101" s="1"/>
      <c r="TGI1101" s="1"/>
      <c r="TGJ1101" s="1"/>
      <c r="TGK1101" s="1"/>
      <c r="TGL1101" s="1"/>
      <c r="TGM1101" s="1"/>
      <c r="TGN1101" s="1"/>
      <c r="TGO1101" s="1"/>
      <c r="TGP1101" s="1"/>
      <c r="TGQ1101" s="1"/>
      <c r="TGR1101" s="1"/>
      <c r="TGS1101" s="1"/>
      <c r="TGT1101" s="1"/>
      <c r="TGU1101" s="1"/>
      <c r="TGV1101" s="1"/>
      <c r="TGW1101" s="1"/>
      <c r="TGX1101" s="1"/>
      <c r="TGY1101" s="1"/>
      <c r="TGZ1101" s="1"/>
      <c r="THA1101" s="1"/>
      <c r="THB1101" s="1"/>
      <c r="THC1101" s="1"/>
      <c r="THD1101" s="1"/>
      <c r="THE1101" s="1"/>
      <c r="THF1101" s="1"/>
      <c r="THG1101" s="1"/>
      <c r="THH1101" s="1"/>
      <c r="THI1101" s="1"/>
      <c r="THJ1101" s="1"/>
      <c r="THK1101" s="1"/>
      <c r="THL1101" s="1"/>
      <c r="THM1101" s="1"/>
      <c r="THN1101" s="1"/>
      <c r="THO1101" s="1"/>
      <c r="THP1101" s="1"/>
      <c r="THQ1101" s="1"/>
      <c r="THR1101" s="1"/>
      <c r="THS1101" s="1"/>
      <c r="THT1101" s="1"/>
      <c r="THU1101" s="1"/>
      <c r="THV1101" s="1"/>
      <c r="THW1101" s="1"/>
      <c r="THX1101" s="1"/>
      <c r="THY1101" s="1"/>
      <c r="THZ1101" s="1"/>
      <c r="TIA1101" s="1"/>
      <c r="TIB1101" s="1"/>
      <c r="TIC1101" s="1"/>
      <c r="TID1101" s="1"/>
      <c r="TIE1101" s="1"/>
      <c r="TIF1101" s="1"/>
      <c r="TIG1101" s="1"/>
      <c r="TIH1101" s="1"/>
      <c r="TII1101" s="1"/>
      <c r="TIJ1101" s="1"/>
      <c r="TIK1101" s="1"/>
      <c r="TIL1101" s="1"/>
      <c r="TIM1101" s="1"/>
      <c r="TIN1101" s="1"/>
      <c r="TIO1101" s="1"/>
      <c r="TIP1101" s="1"/>
      <c r="TIQ1101" s="1"/>
      <c r="TIR1101" s="1"/>
      <c r="TIS1101" s="1"/>
      <c r="TIT1101" s="1"/>
      <c r="TIU1101" s="1"/>
      <c r="TIV1101" s="1"/>
      <c r="TIW1101" s="1"/>
      <c r="TIX1101" s="1"/>
      <c r="TIY1101" s="1"/>
      <c r="TIZ1101" s="1"/>
      <c r="TJA1101" s="1"/>
      <c r="TJB1101" s="1"/>
      <c r="TJC1101" s="1"/>
      <c r="TJD1101" s="1"/>
      <c r="TJE1101" s="1"/>
      <c r="TJF1101" s="1"/>
      <c r="TJG1101" s="1"/>
      <c r="TJH1101" s="1"/>
      <c r="TJI1101" s="1"/>
      <c r="TJJ1101" s="1"/>
      <c r="TJK1101" s="1"/>
      <c r="TJL1101" s="1"/>
      <c r="TJM1101" s="1"/>
      <c r="TJN1101" s="1"/>
      <c r="TJO1101" s="1"/>
      <c r="TJP1101" s="1"/>
      <c r="TJQ1101" s="1"/>
      <c r="TJR1101" s="1"/>
      <c r="TJS1101" s="1"/>
      <c r="TJT1101" s="1"/>
      <c r="TJU1101" s="1"/>
      <c r="TJV1101" s="1"/>
      <c r="TJW1101" s="1"/>
      <c r="TJX1101" s="1"/>
      <c r="TJY1101" s="1"/>
      <c r="TJZ1101" s="1"/>
      <c r="TKA1101" s="1"/>
      <c r="TKB1101" s="1"/>
      <c r="TKC1101" s="1"/>
      <c r="TKD1101" s="1"/>
      <c r="TKE1101" s="1"/>
      <c r="TKF1101" s="1"/>
      <c r="TKG1101" s="1"/>
      <c r="TKH1101" s="1"/>
      <c r="TKI1101" s="1"/>
      <c r="TKJ1101" s="1"/>
      <c r="TKK1101" s="1"/>
      <c r="TKL1101" s="1"/>
      <c r="TKM1101" s="1"/>
      <c r="TKN1101" s="1"/>
      <c r="TKO1101" s="1"/>
      <c r="TKP1101" s="1"/>
      <c r="TKQ1101" s="1"/>
      <c r="TKR1101" s="1"/>
      <c r="TKS1101" s="1"/>
      <c r="TKT1101" s="1"/>
      <c r="TKU1101" s="1"/>
      <c r="TKV1101" s="1"/>
      <c r="TKW1101" s="1"/>
      <c r="TKX1101" s="1"/>
      <c r="TKY1101" s="1"/>
      <c r="TKZ1101" s="1"/>
      <c r="TLA1101" s="1"/>
      <c r="TLB1101" s="1"/>
      <c r="TLC1101" s="1"/>
      <c r="TLD1101" s="1"/>
      <c r="TLE1101" s="1"/>
      <c r="TLF1101" s="1"/>
      <c r="TLG1101" s="1"/>
      <c r="TLH1101" s="1"/>
      <c r="TLI1101" s="1"/>
      <c r="TLJ1101" s="1"/>
      <c r="TLK1101" s="1"/>
      <c r="TLL1101" s="1"/>
      <c r="TLM1101" s="1"/>
      <c r="TLN1101" s="1"/>
      <c r="TLO1101" s="1"/>
      <c r="TLP1101" s="1"/>
      <c r="TLQ1101" s="1"/>
      <c r="TLR1101" s="1"/>
      <c r="TLS1101" s="1"/>
      <c r="TLT1101" s="1"/>
      <c r="TLU1101" s="1"/>
      <c r="TLV1101" s="1"/>
      <c r="TLW1101" s="1"/>
      <c r="TLX1101" s="1"/>
      <c r="TLY1101" s="1"/>
      <c r="TLZ1101" s="1"/>
      <c r="TMA1101" s="1"/>
      <c r="TMB1101" s="1"/>
      <c r="TMC1101" s="1"/>
      <c r="TMD1101" s="1"/>
      <c r="TME1101" s="1"/>
      <c r="TMF1101" s="1"/>
      <c r="TMG1101" s="1"/>
      <c r="TMH1101" s="1"/>
      <c r="TMI1101" s="1"/>
      <c r="TMJ1101" s="1"/>
      <c r="TMK1101" s="1"/>
      <c r="TML1101" s="1"/>
      <c r="TMM1101" s="1"/>
      <c r="TMN1101" s="1"/>
      <c r="TMO1101" s="1"/>
      <c r="TMP1101" s="1"/>
      <c r="TMQ1101" s="1"/>
      <c r="TMR1101" s="1"/>
      <c r="TMS1101" s="1"/>
      <c r="TMT1101" s="1"/>
      <c r="TMU1101" s="1"/>
      <c r="TMV1101" s="1"/>
      <c r="TMW1101" s="1"/>
      <c r="TMX1101" s="1"/>
      <c r="TMY1101" s="1"/>
      <c r="TMZ1101" s="1"/>
      <c r="TNA1101" s="1"/>
      <c r="TNB1101" s="1"/>
      <c r="TNC1101" s="1"/>
      <c r="TND1101" s="1"/>
      <c r="TNE1101" s="1"/>
      <c r="TNF1101" s="1"/>
      <c r="TNG1101" s="1"/>
      <c r="TNH1101" s="1"/>
      <c r="TNI1101" s="1"/>
      <c r="TNJ1101" s="1"/>
      <c r="TNK1101" s="1"/>
      <c r="TNL1101" s="1"/>
      <c r="TNM1101" s="1"/>
      <c r="TNN1101" s="1"/>
      <c r="TNO1101" s="1"/>
      <c r="TNP1101" s="1"/>
      <c r="TNQ1101" s="1"/>
      <c r="TNR1101" s="1"/>
      <c r="TNS1101" s="1"/>
      <c r="TNT1101" s="1"/>
      <c r="TNU1101" s="1"/>
      <c r="TNV1101" s="1"/>
      <c r="TNW1101" s="1"/>
      <c r="TNX1101" s="1"/>
      <c r="TNY1101" s="1"/>
      <c r="TNZ1101" s="1"/>
      <c r="TOA1101" s="1"/>
      <c r="TOB1101" s="1"/>
      <c r="TOC1101" s="1"/>
      <c r="TOD1101" s="1"/>
      <c r="TOE1101" s="1"/>
      <c r="TOF1101" s="1"/>
      <c r="TOG1101" s="1"/>
      <c r="TOH1101" s="1"/>
      <c r="TOI1101" s="1"/>
      <c r="TOJ1101" s="1"/>
      <c r="TOK1101" s="1"/>
      <c r="TOL1101" s="1"/>
      <c r="TOM1101" s="1"/>
      <c r="TON1101" s="1"/>
      <c r="TOO1101" s="1"/>
      <c r="TOP1101" s="1"/>
      <c r="TOQ1101" s="1"/>
      <c r="TOR1101" s="1"/>
      <c r="TOS1101" s="1"/>
      <c r="TOT1101" s="1"/>
      <c r="TOU1101" s="1"/>
      <c r="TOV1101" s="1"/>
      <c r="TOW1101" s="1"/>
      <c r="TOX1101" s="1"/>
      <c r="TOY1101" s="1"/>
      <c r="TOZ1101" s="1"/>
      <c r="TPA1101" s="1"/>
      <c r="TPB1101" s="1"/>
      <c r="TPC1101" s="1"/>
      <c r="TPD1101" s="1"/>
      <c r="TPE1101" s="1"/>
      <c r="TPF1101" s="1"/>
      <c r="TPG1101" s="1"/>
      <c r="TPH1101" s="1"/>
      <c r="TPI1101" s="1"/>
      <c r="TPJ1101" s="1"/>
      <c r="TPK1101" s="1"/>
      <c r="TPL1101" s="1"/>
      <c r="TPM1101" s="1"/>
      <c r="TPN1101" s="1"/>
      <c r="TPO1101" s="1"/>
      <c r="TPP1101" s="1"/>
      <c r="TPQ1101" s="1"/>
      <c r="TPR1101" s="1"/>
      <c r="TPS1101" s="1"/>
      <c r="TPT1101" s="1"/>
      <c r="TPU1101" s="1"/>
      <c r="TPV1101" s="1"/>
      <c r="TPW1101" s="1"/>
      <c r="TPX1101" s="1"/>
      <c r="TPY1101" s="1"/>
      <c r="TPZ1101" s="1"/>
      <c r="TQA1101" s="1"/>
      <c r="TQB1101" s="1"/>
      <c r="TQC1101" s="1"/>
      <c r="TQD1101" s="1"/>
      <c r="TQE1101" s="1"/>
      <c r="TQF1101" s="1"/>
      <c r="TQG1101" s="1"/>
      <c r="TQH1101" s="1"/>
      <c r="TQI1101" s="1"/>
      <c r="TQJ1101" s="1"/>
      <c r="TQK1101" s="1"/>
      <c r="TQL1101" s="1"/>
      <c r="TQM1101" s="1"/>
      <c r="TQN1101" s="1"/>
      <c r="TQO1101" s="1"/>
      <c r="TQP1101" s="1"/>
      <c r="TQQ1101" s="1"/>
      <c r="TQR1101" s="1"/>
      <c r="TQS1101" s="1"/>
      <c r="TQT1101" s="1"/>
      <c r="TQU1101" s="1"/>
      <c r="TQV1101" s="1"/>
      <c r="TQW1101" s="1"/>
      <c r="TQX1101" s="1"/>
      <c r="TQY1101" s="1"/>
      <c r="TQZ1101" s="1"/>
      <c r="TRA1101" s="1"/>
      <c r="TRB1101" s="1"/>
      <c r="TRC1101" s="1"/>
      <c r="TRD1101" s="1"/>
      <c r="TRE1101" s="1"/>
      <c r="TRF1101" s="1"/>
      <c r="TRG1101" s="1"/>
      <c r="TRH1101" s="1"/>
      <c r="TRI1101" s="1"/>
      <c r="TRJ1101" s="1"/>
      <c r="TRK1101" s="1"/>
      <c r="TRL1101" s="1"/>
      <c r="TRM1101" s="1"/>
      <c r="TRN1101" s="1"/>
      <c r="TRO1101" s="1"/>
      <c r="TRP1101" s="1"/>
      <c r="TRQ1101" s="1"/>
      <c r="TRR1101" s="1"/>
      <c r="TRS1101" s="1"/>
      <c r="TRT1101" s="1"/>
      <c r="TRU1101" s="1"/>
      <c r="TRV1101" s="1"/>
      <c r="TRW1101" s="1"/>
      <c r="TRX1101" s="1"/>
      <c r="TRY1101" s="1"/>
      <c r="TRZ1101" s="1"/>
      <c r="TSA1101" s="1"/>
      <c r="TSB1101" s="1"/>
      <c r="TSC1101" s="1"/>
      <c r="TSD1101" s="1"/>
      <c r="TSE1101" s="1"/>
      <c r="TSF1101" s="1"/>
      <c r="TSG1101" s="1"/>
      <c r="TSH1101" s="1"/>
      <c r="TSI1101" s="1"/>
      <c r="TSJ1101" s="1"/>
      <c r="TSK1101" s="1"/>
      <c r="TSL1101" s="1"/>
      <c r="TSM1101" s="1"/>
      <c r="TSN1101" s="1"/>
      <c r="TSO1101" s="1"/>
      <c r="TSP1101" s="1"/>
      <c r="TSQ1101" s="1"/>
      <c r="TSR1101" s="1"/>
      <c r="TSS1101" s="1"/>
      <c r="TST1101" s="1"/>
      <c r="TSU1101" s="1"/>
      <c r="TSV1101" s="1"/>
      <c r="TSW1101" s="1"/>
      <c r="TSX1101" s="1"/>
      <c r="TSY1101" s="1"/>
      <c r="TSZ1101" s="1"/>
      <c r="TTA1101" s="1"/>
      <c r="TTB1101" s="1"/>
      <c r="TTC1101" s="1"/>
      <c r="TTD1101" s="1"/>
      <c r="TTE1101" s="1"/>
      <c r="TTF1101" s="1"/>
      <c r="TTG1101" s="1"/>
      <c r="TTH1101" s="1"/>
      <c r="TTI1101" s="1"/>
      <c r="TTJ1101" s="1"/>
      <c r="TTK1101" s="1"/>
      <c r="TTL1101" s="1"/>
      <c r="TTM1101" s="1"/>
      <c r="TTN1101" s="1"/>
      <c r="TTO1101" s="1"/>
      <c r="TTP1101" s="1"/>
      <c r="TTQ1101" s="1"/>
      <c r="TTR1101" s="1"/>
      <c r="TTS1101" s="1"/>
      <c r="TTT1101" s="1"/>
      <c r="TTU1101" s="1"/>
      <c r="TTV1101" s="1"/>
      <c r="TTW1101" s="1"/>
      <c r="TTX1101" s="1"/>
      <c r="TTY1101" s="1"/>
      <c r="TTZ1101" s="1"/>
      <c r="TUA1101" s="1"/>
      <c r="TUB1101" s="1"/>
      <c r="TUC1101" s="1"/>
      <c r="TUD1101" s="1"/>
      <c r="TUE1101" s="1"/>
      <c r="TUF1101" s="1"/>
      <c r="TUG1101" s="1"/>
      <c r="TUH1101" s="1"/>
      <c r="TUI1101" s="1"/>
      <c r="TUJ1101" s="1"/>
      <c r="TUK1101" s="1"/>
      <c r="TUL1101" s="1"/>
      <c r="TUM1101" s="1"/>
      <c r="TUN1101" s="1"/>
      <c r="TUO1101" s="1"/>
      <c r="TUP1101" s="1"/>
      <c r="TUQ1101" s="1"/>
      <c r="TUR1101" s="1"/>
      <c r="TUS1101" s="1"/>
      <c r="TUT1101" s="1"/>
      <c r="TUU1101" s="1"/>
      <c r="TUV1101" s="1"/>
      <c r="TUW1101" s="1"/>
      <c r="TUX1101" s="1"/>
      <c r="TUY1101" s="1"/>
      <c r="TUZ1101" s="1"/>
      <c r="TVA1101" s="1"/>
      <c r="TVB1101" s="1"/>
      <c r="TVC1101" s="1"/>
      <c r="TVD1101" s="1"/>
      <c r="TVE1101" s="1"/>
      <c r="TVF1101" s="1"/>
      <c r="TVG1101" s="1"/>
      <c r="TVH1101" s="1"/>
      <c r="TVI1101" s="1"/>
      <c r="TVJ1101" s="1"/>
      <c r="TVK1101" s="1"/>
      <c r="TVL1101" s="1"/>
      <c r="TVM1101" s="1"/>
      <c r="TVN1101" s="1"/>
      <c r="TVO1101" s="1"/>
      <c r="TVP1101" s="1"/>
      <c r="TVQ1101" s="1"/>
      <c r="TVR1101" s="1"/>
      <c r="TVS1101" s="1"/>
      <c r="TVT1101" s="1"/>
      <c r="TVU1101" s="1"/>
      <c r="TVV1101" s="1"/>
      <c r="TVW1101" s="1"/>
      <c r="TVX1101" s="1"/>
      <c r="TVY1101" s="1"/>
      <c r="TVZ1101" s="1"/>
      <c r="TWA1101" s="1"/>
      <c r="TWB1101" s="1"/>
      <c r="TWC1101" s="1"/>
      <c r="TWD1101" s="1"/>
      <c r="TWE1101" s="1"/>
      <c r="TWF1101" s="1"/>
      <c r="TWG1101" s="1"/>
      <c r="TWH1101" s="1"/>
      <c r="TWI1101" s="1"/>
      <c r="TWJ1101" s="1"/>
      <c r="TWK1101" s="1"/>
      <c r="TWL1101" s="1"/>
      <c r="TWM1101" s="1"/>
      <c r="TWN1101" s="1"/>
      <c r="TWO1101" s="1"/>
      <c r="TWP1101" s="1"/>
      <c r="TWQ1101" s="1"/>
      <c r="TWR1101" s="1"/>
      <c r="TWS1101" s="1"/>
      <c r="TWT1101" s="1"/>
      <c r="TWU1101" s="1"/>
      <c r="TWV1101" s="1"/>
      <c r="TWW1101" s="1"/>
      <c r="TWX1101" s="1"/>
      <c r="TWY1101" s="1"/>
      <c r="TWZ1101" s="1"/>
      <c r="TXA1101" s="1"/>
      <c r="TXB1101" s="1"/>
      <c r="TXC1101" s="1"/>
      <c r="TXD1101" s="1"/>
      <c r="TXE1101" s="1"/>
      <c r="TXF1101" s="1"/>
      <c r="TXG1101" s="1"/>
      <c r="TXH1101" s="1"/>
      <c r="TXI1101" s="1"/>
      <c r="TXJ1101" s="1"/>
      <c r="TXK1101" s="1"/>
      <c r="TXL1101" s="1"/>
      <c r="TXM1101" s="1"/>
      <c r="TXN1101" s="1"/>
      <c r="TXO1101" s="1"/>
      <c r="TXP1101" s="1"/>
      <c r="TXQ1101" s="1"/>
      <c r="TXR1101" s="1"/>
      <c r="TXS1101" s="1"/>
      <c r="TXT1101" s="1"/>
      <c r="TXU1101" s="1"/>
      <c r="TXV1101" s="1"/>
      <c r="TXW1101" s="1"/>
      <c r="TXX1101" s="1"/>
      <c r="TXY1101" s="1"/>
      <c r="TXZ1101" s="1"/>
      <c r="TYA1101" s="1"/>
      <c r="TYB1101" s="1"/>
      <c r="TYC1101" s="1"/>
      <c r="TYD1101" s="1"/>
      <c r="TYE1101" s="1"/>
      <c r="TYF1101" s="1"/>
      <c r="TYG1101" s="1"/>
      <c r="TYH1101" s="1"/>
      <c r="TYI1101" s="1"/>
      <c r="TYJ1101" s="1"/>
      <c r="TYK1101" s="1"/>
      <c r="TYL1101" s="1"/>
      <c r="TYM1101" s="1"/>
      <c r="TYN1101" s="1"/>
      <c r="TYO1101" s="1"/>
      <c r="TYP1101" s="1"/>
      <c r="TYQ1101" s="1"/>
      <c r="TYR1101" s="1"/>
      <c r="TYS1101" s="1"/>
      <c r="TYT1101" s="1"/>
      <c r="TYU1101" s="1"/>
      <c r="TYV1101" s="1"/>
      <c r="TYW1101" s="1"/>
      <c r="TYX1101" s="1"/>
      <c r="TYY1101" s="1"/>
      <c r="TYZ1101" s="1"/>
      <c r="TZA1101" s="1"/>
      <c r="TZB1101" s="1"/>
      <c r="TZC1101" s="1"/>
      <c r="TZD1101" s="1"/>
      <c r="TZE1101" s="1"/>
      <c r="TZF1101" s="1"/>
      <c r="TZG1101" s="1"/>
      <c r="TZH1101" s="1"/>
      <c r="TZI1101" s="1"/>
      <c r="TZJ1101" s="1"/>
      <c r="TZK1101" s="1"/>
      <c r="TZL1101" s="1"/>
      <c r="TZM1101" s="1"/>
      <c r="TZN1101" s="1"/>
      <c r="TZO1101" s="1"/>
      <c r="TZP1101" s="1"/>
      <c r="TZQ1101" s="1"/>
      <c r="TZR1101" s="1"/>
      <c r="TZS1101" s="1"/>
      <c r="TZT1101" s="1"/>
      <c r="TZU1101" s="1"/>
      <c r="TZV1101" s="1"/>
      <c r="TZW1101" s="1"/>
      <c r="TZX1101" s="1"/>
      <c r="TZY1101" s="1"/>
      <c r="TZZ1101" s="1"/>
      <c r="UAA1101" s="1"/>
      <c r="UAB1101" s="1"/>
      <c r="UAC1101" s="1"/>
      <c r="UAD1101" s="1"/>
      <c r="UAE1101" s="1"/>
      <c r="UAF1101" s="1"/>
      <c r="UAG1101" s="1"/>
      <c r="UAH1101" s="1"/>
      <c r="UAI1101" s="1"/>
      <c r="UAJ1101" s="1"/>
      <c r="UAK1101" s="1"/>
      <c r="UAL1101" s="1"/>
      <c r="UAM1101" s="1"/>
      <c r="UAN1101" s="1"/>
      <c r="UAO1101" s="1"/>
      <c r="UAP1101" s="1"/>
      <c r="UAQ1101" s="1"/>
      <c r="UAR1101" s="1"/>
      <c r="UAS1101" s="1"/>
      <c r="UAT1101" s="1"/>
      <c r="UAU1101" s="1"/>
      <c r="UAV1101" s="1"/>
      <c r="UAW1101" s="1"/>
      <c r="UAX1101" s="1"/>
      <c r="UAY1101" s="1"/>
      <c r="UAZ1101" s="1"/>
      <c r="UBA1101" s="1"/>
      <c r="UBB1101" s="1"/>
      <c r="UBC1101" s="1"/>
      <c r="UBD1101" s="1"/>
      <c r="UBE1101" s="1"/>
      <c r="UBF1101" s="1"/>
      <c r="UBG1101" s="1"/>
      <c r="UBH1101" s="1"/>
      <c r="UBI1101" s="1"/>
      <c r="UBJ1101" s="1"/>
      <c r="UBK1101" s="1"/>
      <c r="UBL1101" s="1"/>
      <c r="UBM1101" s="1"/>
      <c r="UBN1101" s="1"/>
      <c r="UBO1101" s="1"/>
      <c r="UBP1101" s="1"/>
      <c r="UBQ1101" s="1"/>
      <c r="UBR1101" s="1"/>
      <c r="UBS1101" s="1"/>
      <c r="UBT1101" s="1"/>
      <c r="UBU1101" s="1"/>
      <c r="UBV1101" s="1"/>
      <c r="UBW1101" s="1"/>
      <c r="UBX1101" s="1"/>
      <c r="UBY1101" s="1"/>
      <c r="UBZ1101" s="1"/>
      <c r="UCA1101" s="1"/>
      <c r="UCB1101" s="1"/>
      <c r="UCC1101" s="1"/>
      <c r="UCD1101" s="1"/>
      <c r="UCE1101" s="1"/>
      <c r="UCF1101" s="1"/>
      <c r="UCG1101" s="1"/>
      <c r="UCH1101" s="1"/>
      <c r="UCI1101" s="1"/>
      <c r="UCJ1101" s="1"/>
      <c r="UCK1101" s="1"/>
      <c r="UCL1101" s="1"/>
      <c r="UCM1101" s="1"/>
      <c r="UCN1101" s="1"/>
      <c r="UCO1101" s="1"/>
      <c r="UCP1101" s="1"/>
      <c r="UCQ1101" s="1"/>
      <c r="UCR1101" s="1"/>
      <c r="UCS1101" s="1"/>
      <c r="UCT1101" s="1"/>
      <c r="UCU1101" s="1"/>
      <c r="UCV1101" s="1"/>
      <c r="UCW1101" s="1"/>
      <c r="UCX1101" s="1"/>
      <c r="UCY1101" s="1"/>
      <c r="UCZ1101" s="1"/>
      <c r="UDA1101" s="1"/>
      <c r="UDB1101" s="1"/>
      <c r="UDC1101" s="1"/>
      <c r="UDD1101" s="1"/>
      <c r="UDE1101" s="1"/>
      <c r="UDF1101" s="1"/>
      <c r="UDG1101" s="1"/>
      <c r="UDH1101" s="1"/>
      <c r="UDI1101" s="1"/>
      <c r="UDJ1101" s="1"/>
      <c r="UDK1101" s="1"/>
      <c r="UDL1101" s="1"/>
      <c r="UDM1101" s="1"/>
      <c r="UDN1101" s="1"/>
      <c r="UDO1101" s="1"/>
      <c r="UDP1101" s="1"/>
      <c r="UDQ1101" s="1"/>
      <c r="UDR1101" s="1"/>
      <c r="UDS1101" s="1"/>
      <c r="UDT1101" s="1"/>
      <c r="UDU1101" s="1"/>
      <c r="UDV1101" s="1"/>
      <c r="UDW1101" s="1"/>
      <c r="UDX1101" s="1"/>
      <c r="UDY1101" s="1"/>
      <c r="UDZ1101" s="1"/>
      <c r="UEA1101" s="1"/>
      <c r="UEB1101" s="1"/>
      <c r="UEC1101" s="1"/>
      <c r="UED1101" s="1"/>
      <c r="UEE1101" s="1"/>
      <c r="UEF1101" s="1"/>
      <c r="UEG1101" s="1"/>
      <c r="UEH1101" s="1"/>
      <c r="UEI1101" s="1"/>
      <c r="UEJ1101" s="1"/>
      <c r="UEK1101" s="1"/>
      <c r="UEL1101" s="1"/>
      <c r="UEM1101" s="1"/>
      <c r="UEN1101" s="1"/>
      <c r="UEO1101" s="1"/>
      <c r="UEP1101" s="1"/>
      <c r="UEQ1101" s="1"/>
      <c r="UER1101" s="1"/>
      <c r="UES1101" s="1"/>
      <c r="UET1101" s="1"/>
      <c r="UEU1101" s="1"/>
      <c r="UEV1101" s="1"/>
      <c r="UEW1101" s="1"/>
      <c r="UEX1101" s="1"/>
      <c r="UEY1101" s="1"/>
      <c r="UEZ1101" s="1"/>
      <c r="UFA1101" s="1"/>
      <c r="UFB1101" s="1"/>
      <c r="UFC1101" s="1"/>
      <c r="UFD1101" s="1"/>
      <c r="UFE1101" s="1"/>
      <c r="UFF1101" s="1"/>
      <c r="UFG1101" s="1"/>
      <c r="UFH1101" s="1"/>
      <c r="UFI1101" s="1"/>
      <c r="UFJ1101" s="1"/>
      <c r="UFK1101" s="1"/>
      <c r="UFL1101" s="1"/>
      <c r="UFM1101" s="1"/>
      <c r="UFN1101" s="1"/>
      <c r="UFO1101" s="1"/>
      <c r="UFP1101" s="1"/>
      <c r="UFQ1101" s="1"/>
      <c r="UFR1101" s="1"/>
      <c r="UFS1101" s="1"/>
      <c r="UFT1101" s="1"/>
      <c r="UFU1101" s="1"/>
      <c r="UFV1101" s="1"/>
      <c r="UFW1101" s="1"/>
      <c r="UFX1101" s="1"/>
      <c r="UFY1101" s="1"/>
      <c r="UFZ1101" s="1"/>
      <c r="UGA1101" s="1"/>
      <c r="UGB1101" s="1"/>
      <c r="UGC1101" s="1"/>
      <c r="UGD1101" s="1"/>
      <c r="UGE1101" s="1"/>
      <c r="UGF1101" s="1"/>
      <c r="UGG1101" s="1"/>
      <c r="UGH1101" s="1"/>
      <c r="UGI1101" s="1"/>
      <c r="UGJ1101" s="1"/>
      <c r="UGK1101" s="1"/>
      <c r="UGL1101" s="1"/>
      <c r="UGM1101" s="1"/>
      <c r="UGN1101" s="1"/>
      <c r="UGO1101" s="1"/>
      <c r="UGP1101" s="1"/>
      <c r="UGQ1101" s="1"/>
      <c r="UGR1101" s="1"/>
      <c r="UGS1101" s="1"/>
      <c r="UGT1101" s="1"/>
      <c r="UGU1101" s="1"/>
      <c r="UGV1101" s="1"/>
      <c r="UGW1101" s="1"/>
      <c r="UGX1101" s="1"/>
      <c r="UGY1101" s="1"/>
      <c r="UGZ1101" s="1"/>
      <c r="UHA1101" s="1"/>
      <c r="UHB1101" s="1"/>
      <c r="UHC1101" s="1"/>
      <c r="UHD1101" s="1"/>
      <c r="UHE1101" s="1"/>
      <c r="UHF1101" s="1"/>
      <c r="UHG1101" s="1"/>
      <c r="UHH1101" s="1"/>
      <c r="UHI1101" s="1"/>
      <c r="UHJ1101" s="1"/>
      <c r="UHK1101" s="1"/>
      <c r="UHL1101" s="1"/>
      <c r="UHM1101" s="1"/>
      <c r="UHN1101" s="1"/>
      <c r="UHO1101" s="1"/>
      <c r="UHP1101" s="1"/>
      <c r="UHQ1101" s="1"/>
      <c r="UHR1101" s="1"/>
      <c r="UHS1101" s="1"/>
      <c r="UHT1101" s="1"/>
      <c r="UHU1101" s="1"/>
      <c r="UHV1101" s="1"/>
      <c r="UHW1101" s="1"/>
      <c r="UHX1101" s="1"/>
      <c r="UHY1101" s="1"/>
      <c r="UHZ1101" s="1"/>
      <c r="UIA1101" s="1"/>
      <c r="UIB1101" s="1"/>
      <c r="UIC1101" s="1"/>
      <c r="UID1101" s="1"/>
      <c r="UIE1101" s="1"/>
      <c r="UIF1101" s="1"/>
      <c r="UIG1101" s="1"/>
      <c r="UIH1101" s="1"/>
      <c r="UII1101" s="1"/>
      <c r="UIJ1101" s="1"/>
      <c r="UIK1101" s="1"/>
      <c r="UIL1101" s="1"/>
      <c r="UIM1101" s="1"/>
      <c r="UIN1101" s="1"/>
      <c r="UIO1101" s="1"/>
      <c r="UIP1101" s="1"/>
      <c r="UIQ1101" s="1"/>
      <c r="UIR1101" s="1"/>
      <c r="UIS1101" s="1"/>
      <c r="UIT1101" s="1"/>
      <c r="UIU1101" s="1"/>
      <c r="UIV1101" s="1"/>
      <c r="UIW1101" s="1"/>
      <c r="UIX1101" s="1"/>
      <c r="UIY1101" s="1"/>
      <c r="UIZ1101" s="1"/>
      <c r="UJA1101" s="1"/>
      <c r="UJB1101" s="1"/>
      <c r="UJC1101" s="1"/>
      <c r="UJD1101" s="1"/>
      <c r="UJE1101" s="1"/>
      <c r="UJF1101" s="1"/>
      <c r="UJG1101" s="1"/>
      <c r="UJH1101" s="1"/>
      <c r="UJI1101" s="1"/>
      <c r="UJJ1101" s="1"/>
      <c r="UJK1101" s="1"/>
      <c r="UJL1101" s="1"/>
      <c r="UJM1101" s="1"/>
      <c r="UJN1101" s="1"/>
      <c r="UJO1101" s="1"/>
      <c r="UJP1101" s="1"/>
      <c r="UJQ1101" s="1"/>
      <c r="UJR1101" s="1"/>
      <c r="UJS1101" s="1"/>
      <c r="UJT1101" s="1"/>
      <c r="UJU1101" s="1"/>
      <c r="UJV1101" s="1"/>
      <c r="UJW1101" s="1"/>
      <c r="UJX1101" s="1"/>
      <c r="UJY1101" s="1"/>
      <c r="UJZ1101" s="1"/>
      <c r="UKA1101" s="1"/>
      <c r="UKB1101" s="1"/>
      <c r="UKC1101" s="1"/>
      <c r="UKD1101" s="1"/>
      <c r="UKE1101" s="1"/>
      <c r="UKF1101" s="1"/>
      <c r="UKG1101" s="1"/>
      <c r="UKH1101" s="1"/>
      <c r="UKI1101" s="1"/>
      <c r="UKJ1101" s="1"/>
      <c r="UKK1101" s="1"/>
      <c r="UKL1101" s="1"/>
      <c r="UKM1101" s="1"/>
      <c r="UKN1101" s="1"/>
      <c r="UKO1101" s="1"/>
      <c r="UKP1101" s="1"/>
      <c r="UKQ1101" s="1"/>
      <c r="UKR1101" s="1"/>
      <c r="UKS1101" s="1"/>
      <c r="UKT1101" s="1"/>
      <c r="UKU1101" s="1"/>
      <c r="UKV1101" s="1"/>
      <c r="UKW1101" s="1"/>
      <c r="UKX1101" s="1"/>
      <c r="UKY1101" s="1"/>
      <c r="UKZ1101" s="1"/>
      <c r="ULA1101" s="1"/>
      <c r="ULB1101" s="1"/>
      <c r="ULC1101" s="1"/>
      <c r="ULD1101" s="1"/>
      <c r="ULE1101" s="1"/>
      <c r="ULF1101" s="1"/>
      <c r="ULG1101" s="1"/>
      <c r="ULH1101" s="1"/>
      <c r="ULI1101" s="1"/>
      <c r="ULJ1101" s="1"/>
      <c r="ULK1101" s="1"/>
      <c r="ULL1101" s="1"/>
      <c r="ULM1101" s="1"/>
      <c r="ULN1101" s="1"/>
      <c r="ULO1101" s="1"/>
      <c r="ULP1101" s="1"/>
      <c r="ULQ1101" s="1"/>
      <c r="ULR1101" s="1"/>
      <c r="ULS1101" s="1"/>
      <c r="ULT1101" s="1"/>
      <c r="ULU1101" s="1"/>
      <c r="ULV1101" s="1"/>
      <c r="ULW1101" s="1"/>
      <c r="ULX1101" s="1"/>
      <c r="ULY1101" s="1"/>
      <c r="ULZ1101" s="1"/>
      <c r="UMA1101" s="1"/>
      <c r="UMB1101" s="1"/>
      <c r="UMC1101" s="1"/>
      <c r="UMD1101" s="1"/>
      <c r="UME1101" s="1"/>
      <c r="UMF1101" s="1"/>
      <c r="UMG1101" s="1"/>
      <c r="UMH1101" s="1"/>
      <c r="UMI1101" s="1"/>
      <c r="UMJ1101" s="1"/>
      <c r="UMK1101" s="1"/>
      <c r="UML1101" s="1"/>
      <c r="UMM1101" s="1"/>
      <c r="UMN1101" s="1"/>
      <c r="UMO1101" s="1"/>
      <c r="UMP1101" s="1"/>
      <c r="UMQ1101" s="1"/>
      <c r="UMR1101" s="1"/>
      <c r="UMS1101" s="1"/>
      <c r="UMT1101" s="1"/>
      <c r="UMU1101" s="1"/>
      <c r="UMV1101" s="1"/>
      <c r="UMW1101" s="1"/>
      <c r="UMX1101" s="1"/>
      <c r="UMY1101" s="1"/>
      <c r="UMZ1101" s="1"/>
      <c r="UNA1101" s="1"/>
      <c r="UNB1101" s="1"/>
      <c r="UNC1101" s="1"/>
      <c r="UND1101" s="1"/>
      <c r="UNE1101" s="1"/>
      <c r="UNF1101" s="1"/>
      <c r="UNG1101" s="1"/>
      <c r="UNH1101" s="1"/>
      <c r="UNI1101" s="1"/>
      <c r="UNJ1101" s="1"/>
      <c r="UNK1101" s="1"/>
      <c r="UNL1101" s="1"/>
      <c r="UNM1101" s="1"/>
      <c r="UNN1101" s="1"/>
      <c r="UNO1101" s="1"/>
      <c r="UNP1101" s="1"/>
      <c r="UNQ1101" s="1"/>
      <c r="UNR1101" s="1"/>
      <c r="UNS1101" s="1"/>
      <c r="UNT1101" s="1"/>
      <c r="UNU1101" s="1"/>
      <c r="UNV1101" s="1"/>
      <c r="UNW1101" s="1"/>
      <c r="UNX1101" s="1"/>
      <c r="UNY1101" s="1"/>
      <c r="UNZ1101" s="1"/>
      <c r="UOA1101" s="1"/>
      <c r="UOB1101" s="1"/>
      <c r="UOC1101" s="1"/>
      <c r="UOD1101" s="1"/>
      <c r="UOE1101" s="1"/>
      <c r="UOF1101" s="1"/>
      <c r="UOG1101" s="1"/>
      <c r="UOH1101" s="1"/>
      <c r="UOI1101" s="1"/>
      <c r="UOJ1101" s="1"/>
      <c r="UOK1101" s="1"/>
      <c r="UOL1101" s="1"/>
      <c r="UOM1101" s="1"/>
      <c r="UON1101" s="1"/>
      <c r="UOO1101" s="1"/>
      <c r="UOP1101" s="1"/>
      <c r="UOQ1101" s="1"/>
      <c r="UOR1101" s="1"/>
      <c r="UOS1101" s="1"/>
      <c r="UOT1101" s="1"/>
      <c r="UOU1101" s="1"/>
      <c r="UOV1101" s="1"/>
      <c r="UOW1101" s="1"/>
      <c r="UOX1101" s="1"/>
      <c r="UOY1101" s="1"/>
      <c r="UOZ1101" s="1"/>
      <c r="UPA1101" s="1"/>
      <c r="UPB1101" s="1"/>
      <c r="UPC1101" s="1"/>
      <c r="UPD1101" s="1"/>
      <c r="UPE1101" s="1"/>
      <c r="UPF1101" s="1"/>
      <c r="UPG1101" s="1"/>
      <c r="UPH1101" s="1"/>
      <c r="UPI1101" s="1"/>
      <c r="UPJ1101" s="1"/>
      <c r="UPK1101" s="1"/>
      <c r="UPL1101" s="1"/>
      <c r="UPM1101" s="1"/>
      <c r="UPN1101" s="1"/>
      <c r="UPO1101" s="1"/>
      <c r="UPP1101" s="1"/>
      <c r="UPQ1101" s="1"/>
      <c r="UPR1101" s="1"/>
      <c r="UPS1101" s="1"/>
      <c r="UPT1101" s="1"/>
      <c r="UPU1101" s="1"/>
      <c r="UPV1101" s="1"/>
      <c r="UPW1101" s="1"/>
      <c r="UPX1101" s="1"/>
      <c r="UPY1101" s="1"/>
      <c r="UPZ1101" s="1"/>
      <c r="UQA1101" s="1"/>
      <c r="UQB1101" s="1"/>
      <c r="UQC1101" s="1"/>
      <c r="UQD1101" s="1"/>
      <c r="UQE1101" s="1"/>
      <c r="UQF1101" s="1"/>
      <c r="UQG1101" s="1"/>
      <c r="UQH1101" s="1"/>
      <c r="UQI1101" s="1"/>
      <c r="UQJ1101" s="1"/>
      <c r="UQK1101" s="1"/>
      <c r="UQL1101" s="1"/>
      <c r="UQM1101" s="1"/>
      <c r="UQN1101" s="1"/>
      <c r="UQO1101" s="1"/>
      <c r="UQP1101" s="1"/>
      <c r="UQQ1101" s="1"/>
      <c r="UQR1101" s="1"/>
      <c r="UQS1101" s="1"/>
      <c r="UQT1101" s="1"/>
      <c r="UQU1101" s="1"/>
      <c r="UQV1101" s="1"/>
      <c r="UQW1101" s="1"/>
      <c r="UQX1101" s="1"/>
      <c r="UQY1101" s="1"/>
      <c r="UQZ1101" s="1"/>
      <c r="URA1101" s="1"/>
      <c r="URB1101" s="1"/>
      <c r="URC1101" s="1"/>
      <c r="URD1101" s="1"/>
      <c r="URE1101" s="1"/>
      <c r="URF1101" s="1"/>
      <c r="URG1101" s="1"/>
      <c r="URH1101" s="1"/>
      <c r="URI1101" s="1"/>
      <c r="URJ1101" s="1"/>
      <c r="URK1101" s="1"/>
      <c r="URL1101" s="1"/>
      <c r="URM1101" s="1"/>
      <c r="URN1101" s="1"/>
      <c r="URO1101" s="1"/>
      <c r="URP1101" s="1"/>
      <c r="URQ1101" s="1"/>
      <c r="URR1101" s="1"/>
      <c r="URS1101" s="1"/>
      <c r="URT1101" s="1"/>
      <c r="URU1101" s="1"/>
      <c r="URV1101" s="1"/>
      <c r="URW1101" s="1"/>
      <c r="URX1101" s="1"/>
      <c r="URY1101" s="1"/>
      <c r="URZ1101" s="1"/>
      <c r="USA1101" s="1"/>
      <c r="USB1101" s="1"/>
      <c r="USC1101" s="1"/>
      <c r="USD1101" s="1"/>
      <c r="USE1101" s="1"/>
      <c r="USF1101" s="1"/>
      <c r="USG1101" s="1"/>
      <c r="USH1101" s="1"/>
      <c r="USI1101" s="1"/>
      <c r="USJ1101" s="1"/>
      <c r="USK1101" s="1"/>
      <c r="USL1101" s="1"/>
      <c r="USM1101" s="1"/>
      <c r="USN1101" s="1"/>
      <c r="USO1101" s="1"/>
      <c r="USP1101" s="1"/>
      <c r="USQ1101" s="1"/>
      <c r="USR1101" s="1"/>
      <c r="USS1101" s="1"/>
      <c r="UST1101" s="1"/>
      <c r="USU1101" s="1"/>
      <c r="USV1101" s="1"/>
      <c r="USW1101" s="1"/>
      <c r="USX1101" s="1"/>
      <c r="USY1101" s="1"/>
      <c r="USZ1101" s="1"/>
      <c r="UTA1101" s="1"/>
      <c r="UTB1101" s="1"/>
      <c r="UTC1101" s="1"/>
      <c r="UTD1101" s="1"/>
      <c r="UTE1101" s="1"/>
      <c r="UTF1101" s="1"/>
      <c r="UTG1101" s="1"/>
      <c r="UTH1101" s="1"/>
      <c r="UTI1101" s="1"/>
      <c r="UTJ1101" s="1"/>
      <c r="UTK1101" s="1"/>
      <c r="UTL1101" s="1"/>
      <c r="UTM1101" s="1"/>
      <c r="UTN1101" s="1"/>
      <c r="UTO1101" s="1"/>
      <c r="UTP1101" s="1"/>
      <c r="UTQ1101" s="1"/>
      <c r="UTR1101" s="1"/>
      <c r="UTS1101" s="1"/>
      <c r="UTT1101" s="1"/>
      <c r="UTU1101" s="1"/>
      <c r="UTV1101" s="1"/>
      <c r="UTW1101" s="1"/>
      <c r="UTX1101" s="1"/>
      <c r="UTY1101" s="1"/>
      <c r="UTZ1101" s="1"/>
      <c r="UUA1101" s="1"/>
      <c r="UUB1101" s="1"/>
      <c r="UUC1101" s="1"/>
      <c r="UUD1101" s="1"/>
      <c r="UUE1101" s="1"/>
      <c r="UUF1101" s="1"/>
      <c r="UUG1101" s="1"/>
      <c r="UUH1101" s="1"/>
      <c r="UUI1101" s="1"/>
      <c r="UUJ1101" s="1"/>
      <c r="UUK1101" s="1"/>
      <c r="UUL1101" s="1"/>
      <c r="UUM1101" s="1"/>
      <c r="UUN1101" s="1"/>
      <c r="UUO1101" s="1"/>
      <c r="UUP1101" s="1"/>
      <c r="UUQ1101" s="1"/>
      <c r="UUR1101" s="1"/>
      <c r="UUS1101" s="1"/>
      <c r="UUT1101" s="1"/>
      <c r="UUU1101" s="1"/>
      <c r="UUV1101" s="1"/>
      <c r="UUW1101" s="1"/>
      <c r="UUX1101" s="1"/>
      <c r="UUY1101" s="1"/>
      <c r="UUZ1101" s="1"/>
      <c r="UVA1101" s="1"/>
      <c r="UVB1101" s="1"/>
      <c r="UVC1101" s="1"/>
      <c r="UVD1101" s="1"/>
      <c r="UVE1101" s="1"/>
      <c r="UVF1101" s="1"/>
      <c r="UVG1101" s="1"/>
      <c r="UVH1101" s="1"/>
      <c r="UVI1101" s="1"/>
      <c r="UVJ1101" s="1"/>
      <c r="UVK1101" s="1"/>
      <c r="UVL1101" s="1"/>
      <c r="UVM1101" s="1"/>
      <c r="UVN1101" s="1"/>
      <c r="UVO1101" s="1"/>
      <c r="UVP1101" s="1"/>
      <c r="UVQ1101" s="1"/>
      <c r="UVR1101" s="1"/>
      <c r="UVS1101" s="1"/>
      <c r="UVT1101" s="1"/>
      <c r="UVU1101" s="1"/>
      <c r="UVV1101" s="1"/>
      <c r="UVW1101" s="1"/>
      <c r="UVX1101" s="1"/>
      <c r="UVY1101" s="1"/>
      <c r="UVZ1101" s="1"/>
      <c r="UWA1101" s="1"/>
      <c r="UWB1101" s="1"/>
      <c r="UWC1101" s="1"/>
      <c r="UWD1101" s="1"/>
      <c r="UWE1101" s="1"/>
      <c r="UWF1101" s="1"/>
      <c r="UWG1101" s="1"/>
      <c r="UWH1101" s="1"/>
      <c r="UWI1101" s="1"/>
      <c r="UWJ1101" s="1"/>
      <c r="UWK1101" s="1"/>
      <c r="UWL1101" s="1"/>
      <c r="UWM1101" s="1"/>
      <c r="UWN1101" s="1"/>
      <c r="UWO1101" s="1"/>
      <c r="UWP1101" s="1"/>
      <c r="UWQ1101" s="1"/>
      <c r="UWR1101" s="1"/>
      <c r="UWS1101" s="1"/>
      <c r="UWT1101" s="1"/>
      <c r="UWU1101" s="1"/>
      <c r="UWV1101" s="1"/>
      <c r="UWW1101" s="1"/>
      <c r="UWX1101" s="1"/>
      <c r="UWY1101" s="1"/>
      <c r="UWZ1101" s="1"/>
      <c r="UXA1101" s="1"/>
      <c r="UXB1101" s="1"/>
      <c r="UXC1101" s="1"/>
      <c r="UXD1101" s="1"/>
      <c r="UXE1101" s="1"/>
      <c r="UXF1101" s="1"/>
      <c r="UXG1101" s="1"/>
      <c r="UXH1101" s="1"/>
      <c r="UXI1101" s="1"/>
      <c r="UXJ1101" s="1"/>
      <c r="UXK1101" s="1"/>
      <c r="UXL1101" s="1"/>
      <c r="UXM1101" s="1"/>
      <c r="UXN1101" s="1"/>
      <c r="UXO1101" s="1"/>
      <c r="UXP1101" s="1"/>
      <c r="UXQ1101" s="1"/>
      <c r="UXR1101" s="1"/>
      <c r="UXS1101" s="1"/>
      <c r="UXT1101" s="1"/>
      <c r="UXU1101" s="1"/>
      <c r="UXV1101" s="1"/>
      <c r="UXW1101" s="1"/>
      <c r="UXX1101" s="1"/>
      <c r="UXY1101" s="1"/>
      <c r="UXZ1101" s="1"/>
      <c r="UYA1101" s="1"/>
      <c r="UYB1101" s="1"/>
      <c r="UYC1101" s="1"/>
      <c r="UYD1101" s="1"/>
      <c r="UYE1101" s="1"/>
      <c r="UYF1101" s="1"/>
      <c r="UYG1101" s="1"/>
      <c r="UYH1101" s="1"/>
      <c r="UYI1101" s="1"/>
      <c r="UYJ1101" s="1"/>
      <c r="UYK1101" s="1"/>
      <c r="UYL1101" s="1"/>
      <c r="UYM1101" s="1"/>
      <c r="UYN1101" s="1"/>
      <c r="UYO1101" s="1"/>
      <c r="UYP1101" s="1"/>
      <c r="UYQ1101" s="1"/>
      <c r="UYR1101" s="1"/>
      <c r="UYS1101" s="1"/>
      <c r="UYT1101" s="1"/>
      <c r="UYU1101" s="1"/>
      <c r="UYV1101" s="1"/>
      <c r="UYW1101" s="1"/>
      <c r="UYX1101" s="1"/>
      <c r="UYY1101" s="1"/>
      <c r="UYZ1101" s="1"/>
      <c r="UZA1101" s="1"/>
      <c r="UZB1101" s="1"/>
      <c r="UZC1101" s="1"/>
      <c r="UZD1101" s="1"/>
      <c r="UZE1101" s="1"/>
      <c r="UZF1101" s="1"/>
      <c r="UZG1101" s="1"/>
      <c r="UZH1101" s="1"/>
      <c r="UZI1101" s="1"/>
      <c r="UZJ1101" s="1"/>
      <c r="UZK1101" s="1"/>
      <c r="UZL1101" s="1"/>
      <c r="UZM1101" s="1"/>
      <c r="UZN1101" s="1"/>
      <c r="UZO1101" s="1"/>
      <c r="UZP1101" s="1"/>
      <c r="UZQ1101" s="1"/>
      <c r="UZR1101" s="1"/>
      <c r="UZS1101" s="1"/>
      <c r="UZT1101" s="1"/>
      <c r="UZU1101" s="1"/>
      <c r="UZV1101" s="1"/>
      <c r="UZW1101" s="1"/>
      <c r="UZX1101" s="1"/>
      <c r="UZY1101" s="1"/>
      <c r="UZZ1101" s="1"/>
      <c r="VAA1101" s="1"/>
      <c r="VAB1101" s="1"/>
      <c r="VAC1101" s="1"/>
      <c r="VAD1101" s="1"/>
      <c r="VAE1101" s="1"/>
      <c r="VAF1101" s="1"/>
      <c r="VAG1101" s="1"/>
      <c r="VAH1101" s="1"/>
      <c r="VAI1101" s="1"/>
      <c r="VAJ1101" s="1"/>
      <c r="VAK1101" s="1"/>
      <c r="VAL1101" s="1"/>
      <c r="VAM1101" s="1"/>
      <c r="VAN1101" s="1"/>
      <c r="VAO1101" s="1"/>
      <c r="VAP1101" s="1"/>
      <c r="VAQ1101" s="1"/>
      <c r="VAR1101" s="1"/>
      <c r="VAS1101" s="1"/>
      <c r="VAT1101" s="1"/>
      <c r="VAU1101" s="1"/>
      <c r="VAV1101" s="1"/>
      <c r="VAW1101" s="1"/>
      <c r="VAX1101" s="1"/>
      <c r="VAY1101" s="1"/>
      <c r="VAZ1101" s="1"/>
      <c r="VBA1101" s="1"/>
      <c r="VBB1101" s="1"/>
      <c r="VBC1101" s="1"/>
      <c r="VBD1101" s="1"/>
      <c r="VBE1101" s="1"/>
      <c r="VBF1101" s="1"/>
      <c r="VBG1101" s="1"/>
      <c r="VBH1101" s="1"/>
      <c r="VBI1101" s="1"/>
      <c r="VBJ1101" s="1"/>
      <c r="VBK1101" s="1"/>
      <c r="VBL1101" s="1"/>
      <c r="VBM1101" s="1"/>
      <c r="VBN1101" s="1"/>
      <c r="VBO1101" s="1"/>
      <c r="VBP1101" s="1"/>
      <c r="VBQ1101" s="1"/>
      <c r="VBR1101" s="1"/>
      <c r="VBS1101" s="1"/>
      <c r="VBT1101" s="1"/>
      <c r="VBU1101" s="1"/>
      <c r="VBV1101" s="1"/>
      <c r="VBW1101" s="1"/>
      <c r="VBX1101" s="1"/>
      <c r="VBY1101" s="1"/>
      <c r="VBZ1101" s="1"/>
      <c r="VCA1101" s="1"/>
      <c r="VCB1101" s="1"/>
      <c r="VCC1101" s="1"/>
      <c r="VCD1101" s="1"/>
      <c r="VCE1101" s="1"/>
      <c r="VCF1101" s="1"/>
      <c r="VCG1101" s="1"/>
      <c r="VCH1101" s="1"/>
      <c r="VCI1101" s="1"/>
      <c r="VCJ1101" s="1"/>
      <c r="VCK1101" s="1"/>
      <c r="VCL1101" s="1"/>
      <c r="VCM1101" s="1"/>
      <c r="VCN1101" s="1"/>
      <c r="VCO1101" s="1"/>
      <c r="VCP1101" s="1"/>
      <c r="VCQ1101" s="1"/>
      <c r="VCR1101" s="1"/>
      <c r="VCS1101" s="1"/>
      <c r="VCT1101" s="1"/>
      <c r="VCU1101" s="1"/>
      <c r="VCV1101" s="1"/>
      <c r="VCW1101" s="1"/>
      <c r="VCX1101" s="1"/>
      <c r="VCY1101" s="1"/>
      <c r="VCZ1101" s="1"/>
      <c r="VDA1101" s="1"/>
      <c r="VDB1101" s="1"/>
      <c r="VDC1101" s="1"/>
      <c r="VDD1101" s="1"/>
      <c r="VDE1101" s="1"/>
      <c r="VDF1101" s="1"/>
      <c r="VDG1101" s="1"/>
      <c r="VDH1101" s="1"/>
      <c r="VDI1101" s="1"/>
      <c r="VDJ1101" s="1"/>
      <c r="VDK1101" s="1"/>
      <c r="VDL1101" s="1"/>
      <c r="VDM1101" s="1"/>
      <c r="VDN1101" s="1"/>
      <c r="VDO1101" s="1"/>
      <c r="VDP1101" s="1"/>
      <c r="VDQ1101" s="1"/>
      <c r="VDR1101" s="1"/>
      <c r="VDS1101" s="1"/>
      <c r="VDT1101" s="1"/>
      <c r="VDU1101" s="1"/>
      <c r="VDV1101" s="1"/>
      <c r="VDW1101" s="1"/>
      <c r="VDX1101" s="1"/>
      <c r="VDY1101" s="1"/>
      <c r="VDZ1101" s="1"/>
      <c r="VEA1101" s="1"/>
      <c r="VEB1101" s="1"/>
      <c r="VEC1101" s="1"/>
      <c r="VED1101" s="1"/>
      <c r="VEE1101" s="1"/>
      <c r="VEF1101" s="1"/>
      <c r="VEG1101" s="1"/>
      <c r="VEH1101" s="1"/>
      <c r="VEI1101" s="1"/>
      <c r="VEJ1101" s="1"/>
      <c r="VEK1101" s="1"/>
      <c r="VEL1101" s="1"/>
      <c r="VEM1101" s="1"/>
      <c r="VEN1101" s="1"/>
      <c r="VEO1101" s="1"/>
      <c r="VEP1101" s="1"/>
      <c r="VEQ1101" s="1"/>
      <c r="VER1101" s="1"/>
      <c r="VES1101" s="1"/>
      <c r="VET1101" s="1"/>
      <c r="VEU1101" s="1"/>
      <c r="VEV1101" s="1"/>
      <c r="VEW1101" s="1"/>
      <c r="VEX1101" s="1"/>
      <c r="VEY1101" s="1"/>
      <c r="VEZ1101" s="1"/>
      <c r="VFA1101" s="1"/>
      <c r="VFB1101" s="1"/>
      <c r="VFC1101" s="1"/>
      <c r="VFD1101" s="1"/>
      <c r="VFE1101" s="1"/>
      <c r="VFF1101" s="1"/>
      <c r="VFG1101" s="1"/>
      <c r="VFH1101" s="1"/>
      <c r="VFI1101" s="1"/>
      <c r="VFJ1101" s="1"/>
      <c r="VFK1101" s="1"/>
      <c r="VFL1101" s="1"/>
      <c r="VFM1101" s="1"/>
      <c r="VFN1101" s="1"/>
      <c r="VFO1101" s="1"/>
      <c r="VFP1101" s="1"/>
      <c r="VFQ1101" s="1"/>
      <c r="VFR1101" s="1"/>
      <c r="VFS1101" s="1"/>
      <c r="VFT1101" s="1"/>
      <c r="VFU1101" s="1"/>
      <c r="VFV1101" s="1"/>
      <c r="VFW1101" s="1"/>
      <c r="VFX1101" s="1"/>
      <c r="VFY1101" s="1"/>
      <c r="VFZ1101" s="1"/>
      <c r="VGA1101" s="1"/>
      <c r="VGB1101" s="1"/>
      <c r="VGC1101" s="1"/>
      <c r="VGD1101" s="1"/>
      <c r="VGE1101" s="1"/>
      <c r="VGF1101" s="1"/>
      <c r="VGG1101" s="1"/>
      <c r="VGH1101" s="1"/>
      <c r="VGI1101" s="1"/>
      <c r="VGJ1101" s="1"/>
      <c r="VGK1101" s="1"/>
      <c r="VGL1101" s="1"/>
      <c r="VGM1101" s="1"/>
      <c r="VGN1101" s="1"/>
      <c r="VGO1101" s="1"/>
      <c r="VGP1101" s="1"/>
      <c r="VGQ1101" s="1"/>
      <c r="VGR1101" s="1"/>
      <c r="VGS1101" s="1"/>
      <c r="VGT1101" s="1"/>
      <c r="VGU1101" s="1"/>
      <c r="VGV1101" s="1"/>
      <c r="VGW1101" s="1"/>
      <c r="VGX1101" s="1"/>
      <c r="VGY1101" s="1"/>
      <c r="VGZ1101" s="1"/>
      <c r="VHA1101" s="1"/>
      <c r="VHB1101" s="1"/>
      <c r="VHC1101" s="1"/>
      <c r="VHD1101" s="1"/>
      <c r="VHE1101" s="1"/>
      <c r="VHF1101" s="1"/>
      <c r="VHG1101" s="1"/>
      <c r="VHH1101" s="1"/>
      <c r="VHI1101" s="1"/>
      <c r="VHJ1101" s="1"/>
      <c r="VHK1101" s="1"/>
      <c r="VHL1101" s="1"/>
      <c r="VHM1101" s="1"/>
      <c r="VHN1101" s="1"/>
      <c r="VHO1101" s="1"/>
      <c r="VHP1101" s="1"/>
      <c r="VHQ1101" s="1"/>
      <c r="VHR1101" s="1"/>
      <c r="VHS1101" s="1"/>
      <c r="VHT1101" s="1"/>
      <c r="VHU1101" s="1"/>
      <c r="VHV1101" s="1"/>
      <c r="VHW1101" s="1"/>
      <c r="VHX1101" s="1"/>
      <c r="VHY1101" s="1"/>
      <c r="VHZ1101" s="1"/>
      <c r="VIA1101" s="1"/>
      <c r="VIB1101" s="1"/>
      <c r="VIC1101" s="1"/>
      <c r="VID1101" s="1"/>
      <c r="VIE1101" s="1"/>
      <c r="VIF1101" s="1"/>
      <c r="VIG1101" s="1"/>
      <c r="VIH1101" s="1"/>
      <c r="VII1101" s="1"/>
      <c r="VIJ1101" s="1"/>
      <c r="VIK1101" s="1"/>
      <c r="VIL1101" s="1"/>
      <c r="VIM1101" s="1"/>
      <c r="VIN1101" s="1"/>
      <c r="VIO1101" s="1"/>
      <c r="VIP1101" s="1"/>
      <c r="VIQ1101" s="1"/>
      <c r="VIR1101" s="1"/>
      <c r="VIS1101" s="1"/>
      <c r="VIT1101" s="1"/>
      <c r="VIU1101" s="1"/>
      <c r="VIV1101" s="1"/>
      <c r="VIW1101" s="1"/>
      <c r="VIX1101" s="1"/>
      <c r="VIY1101" s="1"/>
      <c r="VIZ1101" s="1"/>
      <c r="VJA1101" s="1"/>
      <c r="VJB1101" s="1"/>
      <c r="VJC1101" s="1"/>
      <c r="VJD1101" s="1"/>
      <c r="VJE1101" s="1"/>
      <c r="VJF1101" s="1"/>
      <c r="VJG1101" s="1"/>
      <c r="VJH1101" s="1"/>
      <c r="VJI1101" s="1"/>
      <c r="VJJ1101" s="1"/>
      <c r="VJK1101" s="1"/>
      <c r="VJL1101" s="1"/>
      <c r="VJM1101" s="1"/>
      <c r="VJN1101" s="1"/>
      <c r="VJO1101" s="1"/>
      <c r="VJP1101" s="1"/>
      <c r="VJQ1101" s="1"/>
      <c r="VJR1101" s="1"/>
      <c r="VJS1101" s="1"/>
      <c r="VJT1101" s="1"/>
      <c r="VJU1101" s="1"/>
      <c r="VJV1101" s="1"/>
      <c r="VJW1101" s="1"/>
      <c r="VJX1101" s="1"/>
      <c r="VJY1101" s="1"/>
      <c r="VJZ1101" s="1"/>
      <c r="VKA1101" s="1"/>
      <c r="VKB1101" s="1"/>
      <c r="VKC1101" s="1"/>
      <c r="VKD1101" s="1"/>
      <c r="VKE1101" s="1"/>
      <c r="VKF1101" s="1"/>
      <c r="VKG1101" s="1"/>
      <c r="VKH1101" s="1"/>
      <c r="VKI1101" s="1"/>
      <c r="VKJ1101" s="1"/>
      <c r="VKK1101" s="1"/>
      <c r="VKL1101" s="1"/>
      <c r="VKM1101" s="1"/>
      <c r="VKN1101" s="1"/>
      <c r="VKO1101" s="1"/>
      <c r="VKP1101" s="1"/>
      <c r="VKQ1101" s="1"/>
      <c r="VKR1101" s="1"/>
      <c r="VKS1101" s="1"/>
      <c r="VKT1101" s="1"/>
      <c r="VKU1101" s="1"/>
      <c r="VKV1101" s="1"/>
      <c r="VKW1101" s="1"/>
      <c r="VKX1101" s="1"/>
      <c r="VKY1101" s="1"/>
      <c r="VKZ1101" s="1"/>
      <c r="VLA1101" s="1"/>
      <c r="VLB1101" s="1"/>
      <c r="VLC1101" s="1"/>
      <c r="VLD1101" s="1"/>
      <c r="VLE1101" s="1"/>
      <c r="VLF1101" s="1"/>
      <c r="VLG1101" s="1"/>
      <c r="VLH1101" s="1"/>
      <c r="VLI1101" s="1"/>
      <c r="VLJ1101" s="1"/>
      <c r="VLK1101" s="1"/>
      <c r="VLL1101" s="1"/>
      <c r="VLM1101" s="1"/>
      <c r="VLN1101" s="1"/>
      <c r="VLO1101" s="1"/>
      <c r="VLP1101" s="1"/>
      <c r="VLQ1101" s="1"/>
      <c r="VLR1101" s="1"/>
      <c r="VLS1101" s="1"/>
      <c r="VLT1101" s="1"/>
      <c r="VLU1101" s="1"/>
      <c r="VLV1101" s="1"/>
      <c r="VLW1101" s="1"/>
      <c r="VLX1101" s="1"/>
      <c r="VLY1101" s="1"/>
      <c r="VLZ1101" s="1"/>
      <c r="VMA1101" s="1"/>
      <c r="VMB1101" s="1"/>
      <c r="VMC1101" s="1"/>
      <c r="VMD1101" s="1"/>
      <c r="VME1101" s="1"/>
      <c r="VMF1101" s="1"/>
      <c r="VMG1101" s="1"/>
      <c r="VMH1101" s="1"/>
      <c r="VMI1101" s="1"/>
      <c r="VMJ1101" s="1"/>
      <c r="VMK1101" s="1"/>
      <c r="VML1101" s="1"/>
      <c r="VMM1101" s="1"/>
      <c r="VMN1101" s="1"/>
      <c r="VMO1101" s="1"/>
      <c r="VMP1101" s="1"/>
      <c r="VMQ1101" s="1"/>
      <c r="VMR1101" s="1"/>
      <c r="VMS1101" s="1"/>
      <c r="VMT1101" s="1"/>
      <c r="VMU1101" s="1"/>
      <c r="VMV1101" s="1"/>
      <c r="VMW1101" s="1"/>
      <c r="VMX1101" s="1"/>
      <c r="VMY1101" s="1"/>
      <c r="VMZ1101" s="1"/>
      <c r="VNA1101" s="1"/>
      <c r="VNB1101" s="1"/>
      <c r="VNC1101" s="1"/>
      <c r="VND1101" s="1"/>
      <c r="VNE1101" s="1"/>
      <c r="VNF1101" s="1"/>
      <c r="VNG1101" s="1"/>
      <c r="VNH1101" s="1"/>
      <c r="VNI1101" s="1"/>
      <c r="VNJ1101" s="1"/>
      <c r="VNK1101" s="1"/>
      <c r="VNL1101" s="1"/>
      <c r="VNM1101" s="1"/>
      <c r="VNN1101" s="1"/>
      <c r="VNO1101" s="1"/>
      <c r="VNP1101" s="1"/>
      <c r="VNQ1101" s="1"/>
      <c r="VNR1101" s="1"/>
      <c r="VNS1101" s="1"/>
      <c r="VNT1101" s="1"/>
      <c r="VNU1101" s="1"/>
      <c r="VNV1101" s="1"/>
      <c r="VNW1101" s="1"/>
      <c r="VNX1101" s="1"/>
      <c r="VNY1101" s="1"/>
      <c r="VNZ1101" s="1"/>
      <c r="VOA1101" s="1"/>
      <c r="VOB1101" s="1"/>
      <c r="VOC1101" s="1"/>
      <c r="VOD1101" s="1"/>
      <c r="VOE1101" s="1"/>
      <c r="VOF1101" s="1"/>
      <c r="VOG1101" s="1"/>
      <c r="VOH1101" s="1"/>
      <c r="VOI1101" s="1"/>
      <c r="VOJ1101" s="1"/>
      <c r="VOK1101" s="1"/>
      <c r="VOL1101" s="1"/>
      <c r="VOM1101" s="1"/>
      <c r="VON1101" s="1"/>
      <c r="VOO1101" s="1"/>
      <c r="VOP1101" s="1"/>
      <c r="VOQ1101" s="1"/>
      <c r="VOR1101" s="1"/>
      <c r="VOS1101" s="1"/>
      <c r="VOT1101" s="1"/>
      <c r="VOU1101" s="1"/>
      <c r="VOV1101" s="1"/>
      <c r="VOW1101" s="1"/>
      <c r="VOX1101" s="1"/>
      <c r="VOY1101" s="1"/>
      <c r="VOZ1101" s="1"/>
      <c r="VPA1101" s="1"/>
      <c r="VPB1101" s="1"/>
      <c r="VPC1101" s="1"/>
      <c r="VPD1101" s="1"/>
      <c r="VPE1101" s="1"/>
      <c r="VPF1101" s="1"/>
      <c r="VPG1101" s="1"/>
      <c r="VPH1101" s="1"/>
      <c r="VPI1101" s="1"/>
      <c r="VPJ1101" s="1"/>
      <c r="VPK1101" s="1"/>
      <c r="VPL1101" s="1"/>
      <c r="VPM1101" s="1"/>
      <c r="VPN1101" s="1"/>
      <c r="VPO1101" s="1"/>
      <c r="VPP1101" s="1"/>
      <c r="VPQ1101" s="1"/>
      <c r="VPR1101" s="1"/>
      <c r="VPS1101" s="1"/>
      <c r="VPT1101" s="1"/>
      <c r="VPU1101" s="1"/>
      <c r="VPV1101" s="1"/>
      <c r="VPW1101" s="1"/>
      <c r="VPX1101" s="1"/>
      <c r="VPY1101" s="1"/>
      <c r="VPZ1101" s="1"/>
      <c r="VQA1101" s="1"/>
      <c r="VQB1101" s="1"/>
      <c r="VQC1101" s="1"/>
      <c r="VQD1101" s="1"/>
      <c r="VQE1101" s="1"/>
      <c r="VQF1101" s="1"/>
      <c r="VQG1101" s="1"/>
      <c r="VQH1101" s="1"/>
      <c r="VQI1101" s="1"/>
      <c r="VQJ1101" s="1"/>
      <c r="VQK1101" s="1"/>
      <c r="VQL1101" s="1"/>
      <c r="VQM1101" s="1"/>
      <c r="VQN1101" s="1"/>
      <c r="VQO1101" s="1"/>
      <c r="VQP1101" s="1"/>
      <c r="VQQ1101" s="1"/>
      <c r="VQR1101" s="1"/>
      <c r="VQS1101" s="1"/>
      <c r="VQT1101" s="1"/>
      <c r="VQU1101" s="1"/>
      <c r="VQV1101" s="1"/>
      <c r="VQW1101" s="1"/>
      <c r="VQX1101" s="1"/>
      <c r="VQY1101" s="1"/>
      <c r="VQZ1101" s="1"/>
      <c r="VRA1101" s="1"/>
      <c r="VRB1101" s="1"/>
      <c r="VRC1101" s="1"/>
      <c r="VRD1101" s="1"/>
      <c r="VRE1101" s="1"/>
      <c r="VRF1101" s="1"/>
      <c r="VRG1101" s="1"/>
      <c r="VRH1101" s="1"/>
      <c r="VRI1101" s="1"/>
      <c r="VRJ1101" s="1"/>
      <c r="VRK1101" s="1"/>
      <c r="VRL1101" s="1"/>
      <c r="VRM1101" s="1"/>
      <c r="VRN1101" s="1"/>
      <c r="VRO1101" s="1"/>
      <c r="VRP1101" s="1"/>
      <c r="VRQ1101" s="1"/>
      <c r="VRR1101" s="1"/>
      <c r="VRS1101" s="1"/>
      <c r="VRT1101" s="1"/>
      <c r="VRU1101" s="1"/>
      <c r="VRV1101" s="1"/>
      <c r="VRW1101" s="1"/>
      <c r="VRX1101" s="1"/>
      <c r="VRY1101" s="1"/>
      <c r="VRZ1101" s="1"/>
      <c r="VSA1101" s="1"/>
      <c r="VSB1101" s="1"/>
      <c r="VSC1101" s="1"/>
      <c r="VSD1101" s="1"/>
      <c r="VSE1101" s="1"/>
      <c r="VSF1101" s="1"/>
      <c r="VSG1101" s="1"/>
      <c r="VSH1101" s="1"/>
      <c r="VSI1101" s="1"/>
      <c r="VSJ1101" s="1"/>
      <c r="VSK1101" s="1"/>
      <c r="VSL1101" s="1"/>
      <c r="VSM1101" s="1"/>
      <c r="VSN1101" s="1"/>
      <c r="VSO1101" s="1"/>
      <c r="VSP1101" s="1"/>
      <c r="VSQ1101" s="1"/>
      <c r="VSR1101" s="1"/>
      <c r="VSS1101" s="1"/>
      <c r="VST1101" s="1"/>
      <c r="VSU1101" s="1"/>
      <c r="VSV1101" s="1"/>
      <c r="VSW1101" s="1"/>
      <c r="VSX1101" s="1"/>
      <c r="VSY1101" s="1"/>
      <c r="VSZ1101" s="1"/>
      <c r="VTA1101" s="1"/>
      <c r="VTB1101" s="1"/>
      <c r="VTC1101" s="1"/>
      <c r="VTD1101" s="1"/>
      <c r="VTE1101" s="1"/>
      <c r="VTF1101" s="1"/>
      <c r="VTG1101" s="1"/>
      <c r="VTH1101" s="1"/>
      <c r="VTI1101" s="1"/>
      <c r="VTJ1101" s="1"/>
      <c r="VTK1101" s="1"/>
      <c r="VTL1101" s="1"/>
      <c r="VTM1101" s="1"/>
      <c r="VTN1101" s="1"/>
      <c r="VTO1101" s="1"/>
      <c r="VTP1101" s="1"/>
      <c r="VTQ1101" s="1"/>
      <c r="VTR1101" s="1"/>
      <c r="VTS1101" s="1"/>
      <c r="VTT1101" s="1"/>
      <c r="VTU1101" s="1"/>
      <c r="VTV1101" s="1"/>
      <c r="VTW1101" s="1"/>
      <c r="VTX1101" s="1"/>
      <c r="VTY1101" s="1"/>
      <c r="VTZ1101" s="1"/>
      <c r="VUA1101" s="1"/>
      <c r="VUB1101" s="1"/>
      <c r="VUC1101" s="1"/>
      <c r="VUD1101" s="1"/>
      <c r="VUE1101" s="1"/>
      <c r="VUF1101" s="1"/>
      <c r="VUG1101" s="1"/>
      <c r="VUH1101" s="1"/>
      <c r="VUI1101" s="1"/>
      <c r="VUJ1101" s="1"/>
      <c r="VUK1101" s="1"/>
      <c r="VUL1101" s="1"/>
      <c r="VUM1101" s="1"/>
      <c r="VUN1101" s="1"/>
      <c r="VUO1101" s="1"/>
      <c r="VUP1101" s="1"/>
      <c r="VUQ1101" s="1"/>
      <c r="VUR1101" s="1"/>
      <c r="VUS1101" s="1"/>
      <c r="VUT1101" s="1"/>
      <c r="VUU1101" s="1"/>
      <c r="VUV1101" s="1"/>
      <c r="VUW1101" s="1"/>
      <c r="VUX1101" s="1"/>
      <c r="VUY1101" s="1"/>
      <c r="VUZ1101" s="1"/>
      <c r="VVA1101" s="1"/>
      <c r="VVB1101" s="1"/>
      <c r="VVC1101" s="1"/>
      <c r="VVD1101" s="1"/>
      <c r="VVE1101" s="1"/>
      <c r="VVF1101" s="1"/>
      <c r="VVG1101" s="1"/>
      <c r="VVH1101" s="1"/>
      <c r="VVI1101" s="1"/>
      <c r="VVJ1101" s="1"/>
      <c r="VVK1101" s="1"/>
      <c r="VVL1101" s="1"/>
      <c r="VVM1101" s="1"/>
      <c r="VVN1101" s="1"/>
      <c r="VVO1101" s="1"/>
      <c r="VVP1101" s="1"/>
      <c r="VVQ1101" s="1"/>
      <c r="VVR1101" s="1"/>
      <c r="VVS1101" s="1"/>
      <c r="VVT1101" s="1"/>
      <c r="VVU1101" s="1"/>
      <c r="VVV1101" s="1"/>
      <c r="VVW1101" s="1"/>
      <c r="VVX1101" s="1"/>
      <c r="VVY1101" s="1"/>
      <c r="VVZ1101" s="1"/>
      <c r="VWA1101" s="1"/>
      <c r="VWB1101" s="1"/>
      <c r="VWC1101" s="1"/>
      <c r="VWD1101" s="1"/>
      <c r="VWE1101" s="1"/>
      <c r="VWF1101" s="1"/>
      <c r="VWG1101" s="1"/>
      <c r="VWH1101" s="1"/>
      <c r="VWI1101" s="1"/>
      <c r="VWJ1101" s="1"/>
      <c r="VWK1101" s="1"/>
      <c r="VWL1101" s="1"/>
      <c r="VWM1101" s="1"/>
      <c r="VWN1101" s="1"/>
      <c r="VWO1101" s="1"/>
      <c r="VWP1101" s="1"/>
      <c r="VWQ1101" s="1"/>
      <c r="VWR1101" s="1"/>
      <c r="VWS1101" s="1"/>
      <c r="VWT1101" s="1"/>
      <c r="VWU1101" s="1"/>
      <c r="VWV1101" s="1"/>
      <c r="VWW1101" s="1"/>
      <c r="VWX1101" s="1"/>
      <c r="VWY1101" s="1"/>
      <c r="VWZ1101" s="1"/>
      <c r="VXA1101" s="1"/>
      <c r="VXB1101" s="1"/>
      <c r="VXC1101" s="1"/>
      <c r="VXD1101" s="1"/>
      <c r="VXE1101" s="1"/>
      <c r="VXF1101" s="1"/>
      <c r="VXG1101" s="1"/>
      <c r="VXH1101" s="1"/>
      <c r="VXI1101" s="1"/>
      <c r="VXJ1101" s="1"/>
      <c r="VXK1101" s="1"/>
      <c r="VXL1101" s="1"/>
      <c r="VXM1101" s="1"/>
      <c r="VXN1101" s="1"/>
      <c r="VXO1101" s="1"/>
      <c r="VXP1101" s="1"/>
      <c r="VXQ1101" s="1"/>
      <c r="VXR1101" s="1"/>
      <c r="VXS1101" s="1"/>
      <c r="VXT1101" s="1"/>
      <c r="VXU1101" s="1"/>
      <c r="VXV1101" s="1"/>
      <c r="VXW1101" s="1"/>
      <c r="VXX1101" s="1"/>
      <c r="VXY1101" s="1"/>
      <c r="VXZ1101" s="1"/>
      <c r="VYA1101" s="1"/>
      <c r="VYB1101" s="1"/>
      <c r="VYC1101" s="1"/>
      <c r="VYD1101" s="1"/>
      <c r="VYE1101" s="1"/>
      <c r="VYF1101" s="1"/>
      <c r="VYG1101" s="1"/>
      <c r="VYH1101" s="1"/>
      <c r="VYI1101" s="1"/>
      <c r="VYJ1101" s="1"/>
      <c r="VYK1101" s="1"/>
      <c r="VYL1101" s="1"/>
      <c r="VYM1101" s="1"/>
      <c r="VYN1101" s="1"/>
      <c r="VYO1101" s="1"/>
      <c r="VYP1101" s="1"/>
      <c r="VYQ1101" s="1"/>
      <c r="VYR1101" s="1"/>
      <c r="VYS1101" s="1"/>
      <c r="VYT1101" s="1"/>
      <c r="VYU1101" s="1"/>
      <c r="VYV1101" s="1"/>
      <c r="VYW1101" s="1"/>
      <c r="VYX1101" s="1"/>
      <c r="VYY1101" s="1"/>
      <c r="VYZ1101" s="1"/>
      <c r="VZA1101" s="1"/>
      <c r="VZB1101" s="1"/>
      <c r="VZC1101" s="1"/>
      <c r="VZD1101" s="1"/>
      <c r="VZE1101" s="1"/>
      <c r="VZF1101" s="1"/>
      <c r="VZG1101" s="1"/>
      <c r="VZH1101" s="1"/>
      <c r="VZI1101" s="1"/>
      <c r="VZJ1101" s="1"/>
      <c r="VZK1101" s="1"/>
      <c r="VZL1101" s="1"/>
      <c r="VZM1101" s="1"/>
      <c r="VZN1101" s="1"/>
      <c r="VZO1101" s="1"/>
      <c r="VZP1101" s="1"/>
      <c r="VZQ1101" s="1"/>
      <c r="VZR1101" s="1"/>
      <c r="VZS1101" s="1"/>
      <c r="VZT1101" s="1"/>
      <c r="VZU1101" s="1"/>
      <c r="VZV1101" s="1"/>
      <c r="VZW1101" s="1"/>
      <c r="VZX1101" s="1"/>
      <c r="VZY1101" s="1"/>
      <c r="VZZ1101" s="1"/>
      <c r="WAA1101" s="1"/>
      <c r="WAB1101" s="1"/>
      <c r="WAC1101" s="1"/>
      <c r="WAD1101" s="1"/>
      <c r="WAE1101" s="1"/>
      <c r="WAF1101" s="1"/>
      <c r="WAG1101" s="1"/>
      <c r="WAH1101" s="1"/>
      <c r="WAI1101" s="1"/>
      <c r="WAJ1101" s="1"/>
      <c r="WAK1101" s="1"/>
      <c r="WAL1101" s="1"/>
      <c r="WAM1101" s="1"/>
      <c r="WAN1101" s="1"/>
      <c r="WAO1101" s="1"/>
      <c r="WAP1101" s="1"/>
      <c r="WAQ1101" s="1"/>
      <c r="WAR1101" s="1"/>
      <c r="WAS1101" s="1"/>
      <c r="WAT1101" s="1"/>
      <c r="WAU1101" s="1"/>
      <c r="WAV1101" s="1"/>
      <c r="WAW1101" s="1"/>
      <c r="WAX1101" s="1"/>
      <c r="WAY1101" s="1"/>
      <c r="WAZ1101" s="1"/>
      <c r="WBA1101" s="1"/>
      <c r="WBB1101" s="1"/>
      <c r="WBC1101" s="1"/>
      <c r="WBD1101" s="1"/>
      <c r="WBE1101" s="1"/>
      <c r="WBF1101" s="1"/>
      <c r="WBG1101" s="1"/>
      <c r="WBH1101" s="1"/>
      <c r="WBI1101" s="1"/>
      <c r="WBJ1101" s="1"/>
      <c r="WBK1101" s="1"/>
      <c r="WBL1101" s="1"/>
      <c r="WBM1101" s="1"/>
      <c r="WBN1101" s="1"/>
      <c r="WBO1101" s="1"/>
      <c r="WBP1101" s="1"/>
      <c r="WBQ1101" s="1"/>
      <c r="WBR1101" s="1"/>
      <c r="WBS1101" s="1"/>
      <c r="WBT1101" s="1"/>
      <c r="WBU1101" s="1"/>
      <c r="WBV1101" s="1"/>
      <c r="WBW1101" s="1"/>
      <c r="WBX1101" s="1"/>
      <c r="WBY1101" s="1"/>
      <c r="WBZ1101" s="1"/>
      <c r="WCA1101" s="1"/>
      <c r="WCB1101" s="1"/>
      <c r="WCC1101" s="1"/>
      <c r="WCD1101" s="1"/>
      <c r="WCE1101" s="1"/>
      <c r="WCF1101" s="1"/>
      <c r="WCG1101" s="1"/>
      <c r="WCH1101" s="1"/>
      <c r="WCI1101" s="1"/>
      <c r="WCJ1101" s="1"/>
      <c r="WCK1101" s="1"/>
      <c r="WCL1101" s="1"/>
      <c r="WCM1101" s="1"/>
      <c r="WCN1101" s="1"/>
      <c r="WCO1101" s="1"/>
      <c r="WCP1101" s="1"/>
      <c r="WCQ1101" s="1"/>
      <c r="WCR1101" s="1"/>
      <c r="WCS1101" s="1"/>
      <c r="WCT1101" s="1"/>
      <c r="WCU1101" s="1"/>
      <c r="WCV1101" s="1"/>
      <c r="WCW1101" s="1"/>
      <c r="WCX1101" s="1"/>
      <c r="WCY1101" s="1"/>
      <c r="WCZ1101" s="1"/>
      <c r="WDA1101" s="1"/>
      <c r="WDB1101" s="1"/>
      <c r="WDC1101" s="1"/>
      <c r="WDD1101" s="1"/>
      <c r="WDE1101" s="1"/>
      <c r="WDF1101" s="1"/>
      <c r="WDG1101" s="1"/>
      <c r="WDH1101" s="1"/>
      <c r="WDI1101" s="1"/>
      <c r="WDJ1101" s="1"/>
      <c r="WDK1101" s="1"/>
      <c r="WDL1101" s="1"/>
      <c r="WDM1101" s="1"/>
      <c r="WDN1101" s="1"/>
      <c r="WDO1101" s="1"/>
      <c r="WDP1101" s="1"/>
      <c r="WDQ1101" s="1"/>
      <c r="WDR1101" s="1"/>
      <c r="WDS1101" s="1"/>
      <c r="WDT1101" s="1"/>
      <c r="WDU1101" s="1"/>
      <c r="WDV1101" s="1"/>
      <c r="WDW1101" s="1"/>
      <c r="WDX1101" s="1"/>
      <c r="WDY1101" s="1"/>
      <c r="WDZ1101" s="1"/>
      <c r="WEA1101" s="1"/>
      <c r="WEB1101" s="1"/>
      <c r="WEC1101" s="1"/>
      <c r="WED1101" s="1"/>
      <c r="WEE1101" s="1"/>
      <c r="WEF1101" s="1"/>
      <c r="WEG1101" s="1"/>
      <c r="WEH1101" s="1"/>
      <c r="WEI1101" s="1"/>
      <c r="WEJ1101" s="1"/>
      <c r="WEK1101" s="1"/>
      <c r="WEL1101" s="1"/>
      <c r="WEM1101" s="1"/>
      <c r="WEN1101" s="1"/>
      <c r="WEO1101" s="1"/>
      <c r="WEP1101" s="1"/>
      <c r="WEQ1101" s="1"/>
      <c r="WER1101" s="1"/>
      <c r="WES1101" s="1"/>
      <c r="WET1101" s="1"/>
      <c r="WEU1101" s="1"/>
      <c r="WEV1101" s="1"/>
      <c r="WEW1101" s="1"/>
      <c r="WEX1101" s="1"/>
      <c r="WEY1101" s="1"/>
      <c r="WEZ1101" s="1"/>
      <c r="WFA1101" s="1"/>
      <c r="WFB1101" s="1"/>
      <c r="WFC1101" s="1"/>
      <c r="WFD1101" s="1"/>
      <c r="WFE1101" s="1"/>
      <c r="WFF1101" s="1"/>
      <c r="WFG1101" s="1"/>
      <c r="WFH1101" s="1"/>
      <c r="WFI1101" s="1"/>
      <c r="WFJ1101" s="1"/>
      <c r="WFK1101" s="1"/>
      <c r="WFL1101" s="1"/>
      <c r="WFM1101" s="1"/>
      <c r="WFN1101" s="1"/>
      <c r="WFO1101" s="1"/>
      <c r="WFP1101" s="1"/>
      <c r="WFQ1101" s="1"/>
      <c r="WFR1101" s="1"/>
      <c r="WFS1101" s="1"/>
      <c r="WFT1101" s="1"/>
      <c r="WFU1101" s="1"/>
      <c r="WFV1101" s="1"/>
      <c r="WFW1101" s="1"/>
      <c r="WFX1101" s="1"/>
      <c r="WFY1101" s="1"/>
      <c r="WFZ1101" s="1"/>
      <c r="WGA1101" s="1"/>
      <c r="WGB1101" s="1"/>
      <c r="WGC1101" s="1"/>
      <c r="WGD1101" s="1"/>
      <c r="WGE1101" s="1"/>
      <c r="WGF1101" s="1"/>
      <c r="WGG1101" s="1"/>
      <c r="WGH1101" s="1"/>
      <c r="WGI1101" s="1"/>
      <c r="WGJ1101" s="1"/>
      <c r="WGK1101" s="1"/>
      <c r="WGL1101" s="1"/>
      <c r="WGM1101" s="1"/>
      <c r="WGN1101" s="1"/>
      <c r="WGO1101" s="1"/>
      <c r="WGP1101" s="1"/>
      <c r="WGQ1101" s="1"/>
      <c r="WGR1101" s="1"/>
      <c r="WGS1101" s="1"/>
      <c r="WGT1101" s="1"/>
      <c r="WGU1101" s="1"/>
      <c r="WGV1101" s="1"/>
      <c r="WGW1101" s="1"/>
      <c r="WGX1101" s="1"/>
      <c r="WGY1101" s="1"/>
      <c r="WGZ1101" s="1"/>
      <c r="WHA1101" s="1"/>
      <c r="WHB1101" s="1"/>
      <c r="WHC1101" s="1"/>
      <c r="WHD1101" s="1"/>
      <c r="WHE1101" s="1"/>
      <c r="WHF1101" s="1"/>
      <c r="WHG1101" s="1"/>
      <c r="WHH1101" s="1"/>
      <c r="WHI1101" s="1"/>
      <c r="WHJ1101" s="1"/>
      <c r="WHK1101" s="1"/>
      <c r="WHL1101" s="1"/>
      <c r="WHM1101" s="1"/>
      <c r="WHN1101" s="1"/>
      <c r="WHO1101" s="1"/>
      <c r="WHP1101" s="1"/>
      <c r="WHQ1101" s="1"/>
      <c r="WHR1101" s="1"/>
      <c r="WHS1101" s="1"/>
      <c r="WHT1101" s="1"/>
      <c r="WHU1101" s="1"/>
      <c r="WHV1101" s="1"/>
      <c r="WHW1101" s="1"/>
      <c r="WHX1101" s="1"/>
      <c r="WHY1101" s="1"/>
      <c r="WHZ1101" s="1"/>
      <c r="WIA1101" s="1"/>
      <c r="WIB1101" s="1"/>
      <c r="WIC1101" s="1"/>
      <c r="WID1101" s="1"/>
      <c r="WIE1101" s="1"/>
      <c r="WIF1101" s="1"/>
      <c r="WIG1101" s="1"/>
      <c r="WIH1101" s="1"/>
      <c r="WII1101" s="1"/>
      <c r="WIJ1101" s="1"/>
      <c r="WIK1101" s="1"/>
      <c r="WIL1101" s="1"/>
      <c r="WIM1101" s="1"/>
      <c r="WIN1101" s="1"/>
      <c r="WIO1101" s="1"/>
      <c r="WIP1101" s="1"/>
      <c r="WIQ1101" s="1"/>
      <c r="WIR1101" s="1"/>
      <c r="WIS1101" s="1"/>
      <c r="WIT1101" s="1"/>
      <c r="WIU1101" s="1"/>
      <c r="WIV1101" s="1"/>
      <c r="WIW1101" s="1"/>
      <c r="WIX1101" s="1"/>
      <c r="WIY1101" s="1"/>
      <c r="WIZ1101" s="1"/>
      <c r="WJA1101" s="1"/>
      <c r="WJB1101" s="1"/>
      <c r="WJC1101" s="1"/>
      <c r="WJD1101" s="1"/>
      <c r="WJE1101" s="1"/>
      <c r="WJF1101" s="1"/>
      <c r="WJG1101" s="1"/>
      <c r="WJH1101" s="1"/>
      <c r="WJI1101" s="1"/>
      <c r="WJJ1101" s="1"/>
      <c r="WJK1101" s="1"/>
      <c r="WJL1101" s="1"/>
      <c r="WJM1101" s="1"/>
      <c r="WJN1101" s="1"/>
      <c r="WJO1101" s="1"/>
      <c r="WJP1101" s="1"/>
      <c r="WJQ1101" s="1"/>
      <c r="WJR1101" s="1"/>
      <c r="WJS1101" s="1"/>
      <c r="WJT1101" s="1"/>
      <c r="WJU1101" s="1"/>
      <c r="WJV1101" s="1"/>
      <c r="WJW1101" s="1"/>
      <c r="WJX1101" s="1"/>
      <c r="WJY1101" s="1"/>
      <c r="WJZ1101" s="1"/>
      <c r="WKA1101" s="1"/>
      <c r="WKB1101" s="1"/>
      <c r="WKC1101" s="1"/>
      <c r="WKD1101" s="1"/>
      <c r="WKE1101" s="1"/>
      <c r="WKF1101" s="1"/>
      <c r="WKG1101" s="1"/>
      <c r="WKH1101" s="1"/>
      <c r="WKI1101" s="1"/>
      <c r="WKJ1101" s="1"/>
      <c r="WKK1101" s="1"/>
      <c r="WKL1101" s="1"/>
      <c r="WKM1101" s="1"/>
      <c r="WKN1101" s="1"/>
      <c r="WKO1101" s="1"/>
      <c r="WKP1101" s="1"/>
      <c r="WKQ1101" s="1"/>
      <c r="WKR1101" s="1"/>
      <c r="WKS1101" s="1"/>
      <c r="WKT1101" s="1"/>
      <c r="WKU1101" s="1"/>
      <c r="WKV1101" s="1"/>
      <c r="WKW1101" s="1"/>
      <c r="WKX1101" s="1"/>
      <c r="WKY1101" s="1"/>
      <c r="WKZ1101" s="1"/>
      <c r="WLA1101" s="1"/>
      <c r="WLB1101" s="1"/>
      <c r="WLC1101" s="1"/>
      <c r="WLD1101" s="1"/>
      <c r="WLE1101" s="1"/>
      <c r="WLF1101" s="1"/>
      <c r="WLG1101" s="1"/>
      <c r="WLH1101" s="1"/>
      <c r="WLI1101" s="1"/>
      <c r="WLJ1101" s="1"/>
      <c r="WLK1101" s="1"/>
      <c r="WLL1101" s="1"/>
      <c r="WLM1101" s="1"/>
      <c r="WLN1101" s="1"/>
      <c r="WLO1101" s="1"/>
      <c r="WLP1101" s="1"/>
      <c r="WLQ1101" s="1"/>
      <c r="WLR1101" s="1"/>
      <c r="WLS1101" s="1"/>
      <c r="WLT1101" s="1"/>
      <c r="WLU1101" s="1"/>
      <c r="WLV1101" s="1"/>
      <c r="WLW1101" s="1"/>
      <c r="WLX1101" s="1"/>
      <c r="WLY1101" s="1"/>
      <c r="WLZ1101" s="1"/>
      <c r="WMA1101" s="1"/>
      <c r="WMB1101" s="1"/>
      <c r="WMC1101" s="1"/>
      <c r="WMD1101" s="1"/>
      <c r="WME1101" s="1"/>
      <c r="WMF1101" s="1"/>
      <c r="WMG1101" s="1"/>
      <c r="WMH1101" s="1"/>
      <c r="WMI1101" s="1"/>
      <c r="WMJ1101" s="1"/>
      <c r="WMK1101" s="1"/>
      <c r="WML1101" s="1"/>
      <c r="WMM1101" s="1"/>
      <c r="WMN1101" s="1"/>
      <c r="WMO1101" s="1"/>
      <c r="WMP1101" s="1"/>
      <c r="WMQ1101" s="1"/>
      <c r="WMR1101" s="1"/>
      <c r="WMS1101" s="1"/>
      <c r="WMT1101" s="1"/>
      <c r="WMU1101" s="1"/>
      <c r="WMV1101" s="1"/>
      <c r="WMW1101" s="1"/>
      <c r="WMX1101" s="1"/>
      <c r="WMY1101" s="1"/>
      <c r="WMZ1101" s="1"/>
      <c r="WNA1101" s="1"/>
      <c r="WNB1101" s="1"/>
      <c r="WNC1101" s="1"/>
      <c r="WND1101" s="1"/>
      <c r="WNE1101" s="1"/>
      <c r="WNF1101" s="1"/>
      <c r="WNG1101" s="1"/>
      <c r="WNH1101" s="1"/>
      <c r="WNI1101" s="1"/>
      <c r="WNJ1101" s="1"/>
      <c r="WNK1101" s="1"/>
      <c r="WNL1101" s="1"/>
      <c r="WNM1101" s="1"/>
      <c r="WNN1101" s="1"/>
      <c r="WNO1101" s="1"/>
      <c r="WNP1101" s="1"/>
      <c r="WNQ1101" s="1"/>
      <c r="WNR1101" s="1"/>
      <c r="WNS1101" s="1"/>
      <c r="WNT1101" s="1"/>
      <c r="WNU1101" s="1"/>
      <c r="WNV1101" s="1"/>
      <c r="WNW1101" s="1"/>
      <c r="WNX1101" s="1"/>
      <c r="WNY1101" s="1"/>
      <c r="WNZ1101" s="1"/>
      <c r="WOA1101" s="1"/>
      <c r="WOB1101" s="1"/>
      <c r="WOC1101" s="1"/>
      <c r="WOD1101" s="1"/>
      <c r="WOE1101" s="1"/>
      <c r="WOF1101" s="1"/>
      <c r="WOG1101" s="1"/>
      <c r="WOH1101" s="1"/>
      <c r="WOI1101" s="1"/>
      <c r="WOJ1101" s="1"/>
      <c r="WOK1101" s="1"/>
      <c r="WOL1101" s="1"/>
      <c r="WOM1101" s="1"/>
      <c r="WON1101" s="1"/>
      <c r="WOO1101" s="1"/>
      <c r="WOP1101" s="1"/>
      <c r="WOQ1101" s="1"/>
      <c r="WOR1101" s="1"/>
      <c r="WOS1101" s="1"/>
      <c r="WOT1101" s="1"/>
      <c r="WOU1101" s="1"/>
      <c r="WOV1101" s="1"/>
      <c r="WOW1101" s="1"/>
      <c r="WOX1101" s="1"/>
      <c r="WOY1101" s="1"/>
      <c r="WOZ1101" s="1"/>
      <c r="WPA1101" s="1"/>
      <c r="WPB1101" s="1"/>
      <c r="WPC1101" s="1"/>
      <c r="WPD1101" s="1"/>
      <c r="WPE1101" s="1"/>
      <c r="WPF1101" s="1"/>
      <c r="WPG1101" s="1"/>
      <c r="WPH1101" s="1"/>
      <c r="WPI1101" s="1"/>
      <c r="WPJ1101" s="1"/>
      <c r="WPK1101" s="1"/>
      <c r="WPL1101" s="1"/>
      <c r="WPM1101" s="1"/>
      <c r="WPN1101" s="1"/>
      <c r="WPO1101" s="1"/>
      <c r="WPP1101" s="1"/>
      <c r="WPQ1101" s="1"/>
      <c r="WPR1101" s="1"/>
      <c r="WPS1101" s="1"/>
      <c r="WPT1101" s="1"/>
      <c r="WPU1101" s="1"/>
      <c r="WPV1101" s="1"/>
      <c r="WPW1101" s="1"/>
      <c r="WPX1101" s="1"/>
      <c r="WPY1101" s="1"/>
      <c r="WPZ1101" s="1"/>
      <c r="WQA1101" s="1"/>
      <c r="WQB1101" s="1"/>
      <c r="WQC1101" s="1"/>
      <c r="WQD1101" s="1"/>
      <c r="WQE1101" s="1"/>
      <c r="WQF1101" s="1"/>
      <c r="WQG1101" s="1"/>
      <c r="WQH1101" s="1"/>
      <c r="WQI1101" s="1"/>
      <c r="WQJ1101" s="1"/>
      <c r="WQK1101" s="1"/>
      <c r="WQL1101" s="1"/>
      <c r="WQM1101" s="1"/>
      <c r="WQN1101" s="1"/>
      <c r="WQO1101" s="1"/>
      <c r="WQP1101" s="1"/>
      <c r="WQQ1101" s="1"/>
      <c r="WQR1101" s="1"/>
      <c r="WQS1101" s="1"/>
      <c r="WQT1101" s="1"/>
      <c r="WQU1101" s="1"/>
      <c r="WQV1101" s="1"/>
      <c r="WQW1101" s="1"/>
      <c r="WQX1101" s="1"/>
      <c r="WQY1101" s="1"/>
      <c r="WQZ1101" s="1"/>
      <c r="WRA1101" s="1"/>
      <c r="WRB1101" s="1"/>
      <c r="WRC1101" s="1"/>
      <c r="WRD1101" s="1"/>
      <c r="WRE1101" s="1"/>
      <c r="WRF1101" s="1"/>
      <c r="WRG1101" s="1"/>
      <c r="WRH1101" s="1"/>
      <c r="WRI1101" s="1"/>
      <c r="WRJ1101" s="1"/>
      <c r="WRK1101" s="1"/>
      <c r="WRL1101" s="1"/>
      <c r="WRM1101" s="1"/>
      <c r="WRN1101" s="1"/>
      <c r="WRO1101" s="1"/>
      <c r="WRP1101" s="1"/>
      <c r="WRQ1101" s="1"/>
      <c r="WRR1101" s="1"/>
      <c r="WRS1101" s="1"/>
      <c r="WRT1101" s="1"/>
      <c r="WRU1101" s="1"/>
      <c r="WRV1101" s="1"/>
      <c r="WRW1101" s="1"/>
      <c r="WRX1101" s="1"/>
      <c r="WRY1101" s="1"/>
      <c r="WRZ1101" s="1"/>
      <c r="WSA1101" s="1"/>
      <c r="WSB1101" s="1"/>
      <c r="WSC1101" s="1"/>
      <c r="WSD1101" s="1"/>
      <c r="WSE1101" s="1"/>
      <c r="WSF1101" s="1"/>
      <c r="WSG1101" s="1"/>
      <c r="WSH1101" s="1"/>
      <c r="WSI1101" s="1"/>
      <c r="WSJ1101" s="1"/>
      <c r="WSK1101" s="1"/>
      <c r="WSL1101" s="1"/>
      <c r="WSM1101" s="1"/>
      <c r="WSN1101" s="1"/>
      <c r="WSO1101" s="1"/>
      <c r="WSP1101" s="1"/>
      <c r="WSQ1101" s="1"/>
      <c r="WSR1101" s="1"/>
      <c r="WSS1101" s="1"/>
      <c r="WST1101" s="1"/>
      <c r="WSU1101" s="1"/>
      <c r="WSV1101" s="1"/>
      <c r="WSW1101" s="1"/>
      <c r="WSX1101" s="1"/>
      <c r="WSY1101" s="1"/>
      <c r="WSZ1101" s="1"/>
      <c r="WTA1101" s="1"/>
      <c r="WTB1101" s="1"/>
      <c r="WTC1101" s="1"/>
      <c r="WTD1101" s="1"/>
      <c r="WTE1101" s="1"/>
      <c r="WTF1101" s="1"/>
      <c r="WTG1101" s="1"/>
      <c r="WTH1101" s="1"/>
      <c r="WTI1101" s="1"/>
      <c r="WTJ1101" s="1"/>
      <c r="WTK1101" s="1"/>
      <c r="WTL1101" s="1"/>
      <c r="WTM1101" s="1"/>
      <c r="WTN1101" s="1"/>
      <c r="WTO1101" s="1"/>
      <c r="WTP1101" s="1"/>
      <c r="WTQ1101" s="1"/>
      <c r="WTR1101" s="1"/>
      <c r="WTS1101" s="1"/>
      <c r="WTT1101" s="1"/>
      <c r="WTU1101" s="1"/>
      <c r="WTV1101" s="1"/>
      <c r="WTW1101" s="1"/>
      <c r="WTX1101" s="1"/>
      <c r="WTY1101" s="1"/>
      <c r="WTZ1101" s="1"/>
      <c r="WUA1101" s="1"/>
      <c r="WUB1101" s="1"/>
      <c r="WUC1101" s="1"/>
      <c r="WUD1101" s="1"/>
      <c r="WUE1101" s="1"/>
      <c r="WUF1101" s="1"/>
      <c r="WUG1101" s="1"/>
      <c r="WUH1101" s="1"/>
      <c r="WUI1101" s="1"/>
      <c r="WUJ1101" s="1"/>
      <c r="WUK1101" s="1"/>
      <c r="WUL1101" s="1"/>
      <c r="WUM1101" s="1"/>
      <c r="WUN1101" s="1"/>
      <c r="WUO1101" s="1"/>
      <c r="WUP1101" s="1"/>
      <c r="WUQ1101" s="1"/>
      <c r="WUR1101" s="1"/>
      <c r="WUS1101" s="1"/>
      <c r="WUT1101" s="1"/>
      <c r="WUU1101" s="1"/>
      <c r="WUV1101" s="1"/>
      <c r="WUW1101" s="1"/>
      <c r="WUX1101" s="1"/>
      <c r="WUY1101" s="1"/>
      <c r="WUZ1101" s="1"/>
      <c r="WVA1101" s="1"/>
      <c r="WVB1101" s="1"/>
      <c r="WVC1101" s="1"/>
      <c r="WVD1101" s="1"/>
      <c r="WVE1101" s="1"/>
      <c r="WVF1101" s="1"/>
      <c r="WVG1101" s="1"/>
      <c r="WVH1101" s="1"/>
      <c r="WVI1101" s="1"/>
      <c r="WVJ1101" s="1"/>
      <c r="WVK1101" s="1"/>
      <c r="WVL1101" s="1"/>
      <c r="WVM1101" s="1"/>
      <c r="WVN1101" s="1"/>
      <c r="WVO1101" s="1"/>
      <c r="WVP1101" s="1"/>
      <c r="WVQ1101" s="1"/>
      <c r="WVR1101" s="1"/>
      <c r="WVS1101" s="1"/>
      <c r="WVT1101" s="1"/>
      <c r="WVU1101" s="1"/>
      <c r="WVV1101" s="1"/>
      <c r="WVW1101" s="1"/>
      <c r="WVX1101" s="1"/>
      <c r="WVY1101" s="1"/>
      <c r="WVZ1101" s="1"/>
      <c r="WWA1101" s="1"/>
      <c r="WWB1101" s="1"/>
      <c r="WWC1101" s="1"/>
      <c r="WWD1101" s="1"/>
      <c r="WWE1101" s="1"/>
      <c r="WWF1101" s="1"/>
      <c r="WWG1101" s="1"/>
      <c r="WWH1101" s="1"/>
      <c r="WWI1101" s="1"/>
      <c r="WWJ1101" s="1"/>
      <c r="WWK1101" s="1"/>
      <c r="WWL1101" s="1"/>
      <c r="WWM1101" s="1"/>
      <c r="WWN1101" s="1"/>
      <c r="WWO1101" s="1"/>
      <c r="WWP1101" s="1"/>
      <c r="WWQ1101" s="1"/>
      <c r="WWR1101" s="1"/>
      <c r="WWS1101" s="1"/>
      <c r="WWT1101" s="1"/>
      <c r="WWU1101" s="1"/>
      <c r="WWV1101" s="1"/>
      <c r="WWW1101" s="1"/>
      <c r="WWX1101" s="1"/>
      <c r="WWY1101" s="1"/>
      <c r="WWZ1101" s="1"/>
      <c r="WXA1101" s="1"/>
      <c r="WXB1101" s="1"/>
      <c r="WXC1101" s="1"/>
      <c r="WXD1101" s="1"/>
      <c r="WXE1101" s="1"/>
      <c r="WXF1101" s="1"/>
      <c r="WXG1101" s="1"/>
      <c r="WXH1101" s="1"/>
      <c r="WXI1101" s="1"/>
      <c r="WXJ1101" s="1"/>
      <c r="WXK1101" s="1"/>
      <c r="WXL1101" s="1"/>
      <c r="WXM1101" s="1"/>
      <c r="WXN1101" s="1"/>
      <c r="WXO1101" s="1"/>
      <c r="WXP1101" s="1"/>
      <c r="WXQ1101" s="1"/>
      <c r="WXR1101" s="1"/>
      <c r="WXS1101" s="1"/>
      <c r="WXT1101" s="1"/>
      <c r="WXU1101" s="1"/>
      <c r="WXV1101" s="1"/>
      <c r="WXW1101" s="1"/>
      <c r="WXX1101" s="1"/>
      <c r="WXY1101" s="1"/>
      <c r="WXZ1101" s="1"/>
      <c r="WYA1101" s="1"/>
      <c r="WYB1101" s="1"/>
      <c r="WYC1101" s="1"/>
      <c r="WYD1101" s="1"/>
      <c r="WYE1101" s="1"/>
      <c r="WYF1101" s="1"/>
      <c r="WYG1101" s="1"/>
      <c r="WYH1101" s="1"/>
      <c r="WYI1101" s="1"/>
      <c r="WYJ1101" s="1"/>
      <c r="WYK1101" s="1"/>
      <c r="WYL1101" s="1"/>
      <c r="WYM1101" s="1"/>
      <c r="WYN1101" s="1"/>
      <c r="WYO1101" s="1"/>
      <c r="WYP1101" s="1"/>
      <c r="WYQ1101" s="1"/>
      <c r="WYR1101" s="1"/>
      <c r="WYS1101" s="1"/>
      <c r="WYT1101" s="1"/>
      <c r="WYU1101" s="1"/>
      <c r="WYV1101" s="1"/>
      <c r="WYW1101" s="1"/>
      <c r="WYX1101" s="1"/>
      <c r="WYY1101" s="1"/>
      <c r="WYZ1101" s="1"/>
      <c r="WZA1101" s="1"/>
      <c r="WZB1101" s="1"/>
      <c r="WZC1101" s="1"/>
      <c r="WZD1101" s="1"/>
      <c r="WZE1101" s="1"/>
      <c r="WZF1101" s="1"/>
      <c r="WZG1101" s="1"/>
      <c r="WZH1101" s="1"/>
      <c r="WZI1101" s="1"/>
      <c r="WZJ1101" s="1"/>
      <c r="WZK1101" s="1"/>
      <c r="WZL1101" s="1"/>
      <c r="WZM1101" s="1"/>
      <c r="WZN1101" s="1"/>
      <c r="WZO1101" s="1"/>
      <c r="WZP1101" s="1"/>
      <c r="WZQ1101" s="1"/>
      <c r="WZR1101" s="1"/>
      <c r="WZS1101" s="1"/>
      <c r="WZT1101" s="1"/>
      <c r="WZU1101" s="1"/>
      <c r="WZV1101" s="1"/>
      <c r="WZW1101" s="1"/>
      <c r="WZX1101" s="1"/>
      <c r="WZY1101" s="1"/>
      <c r="WZZ1101" s="1"/>
      <c r="XAA1101" s="1"/>
      <c r="XAB1101" s="1"/>
      <c r="XAC1101" s="1"/>
      <c r="XAD1101" s="1"/>
      <c r="XAE1101" s="1"/>
      <c r="XAF1101" s="1"/>
      <c r="XAG1101" s="1"/>
      <c r="XAH1101" s="1"/>
      <c r="XAI1101" s="1"/>
      <c r="XAJ1101" s="1"/>
      <c r="XAK1101" s="1"/>
      <c r="XAL1101" s="1"/>
      <c r="XAM1101" s="1"/>
      <c r="XAN1101" s="1"/>
      <c r="XAO1101" s="1"/>
      <c r="XAP1101" s="1"/>
      <c r="XAQ1101" s="1"/>
      <c r="XAR1101" s="1"/>
      <c r="XAS1101" s="1"/>
      <c r="XAT1101" s="1"/>
      <c r="XAU1101" s="1"/>
      <c r="XAV1101" s="1"/>
      <c r="XAW1101" s="1"/>
      <c r="XAX1101" s="1"/>
      <c r="XAY1101" s="1"/>
      <c r="XAZ1101" s="1"/>
      <c r="XBA1101" s="1"/>
      <c r="XBB1101" s="1"/>
      <c r="XBC1101" s="1"/>
      <c r="XBD1101" s="1"/>
      <c r="XBE1101" s="1"/>
      <c r="XBF1101" s="1"/>
      <c r="XBG1101" s="1"/>
      <c r="XBH1101" s="1"/>
      <c r="XBI1101" s="1"/>
      <c r="XBJ1101" s="1"/>
      <c r="XBK1101" s="1"/>
      <c r="XBL1101" s="1"/>
      <c r="XBM1101" s="1"/>
      <c r="XBN1101" s="1"/>
      <c r="XBO1101" s="1"/>
      <c r="XBP1101" s="1"/>
      <c r="XBQ1101" s="1"/>
      <c r="XBR1101" s="1"/>
      <c r="XBS1101" s="1"/>
      <c r="XBT1101" s="1"/>
      <c r="XBU1101" s="1"/>
      <c r="XBV1101" s="1"/>
      <c r="XBW1101" s="1"/>
      <c r="XBX1101" s="1"/>
      <c r="XBY1101" s="1"/>
      <c r="XBZ1101" s="1"/>
      <c r="XCA1101" s="1"/>
      <c r="XCB1101" s="1"/>
      <c r="XCC1101" s="1"/>
      <c r="XCD1101" s="1"/>
      <c r="XCE1101" s="1"/>
      <c r="XCF1101" s="1"/>
      <c r="XCG1101" s="1"/>
      <c r="XCH1101" s="1"/>
      <c r="XCI1101" s="1"/>
      <c r="XCJ1101" s="1"/>
      <c r="XCK1101" s="1"/>
      <c r="XCL1101" s="1"/>
      <c r="XCM1101" s="1"/>
      <c r="XCN1101" s="1"/>
      <c r="XCO1101" s="1"/>
      <c r="XCP1101" s="1"/>
      <c r="XCQ1101" s="1"/>
      <c r="XCR1101" s="1"/>
      <c r="XCS1101" s="1"/>
      <c r="XCT1101" s="1"/>
      <c r="XCU1101" s="1"/>
      <c r="XCV1101" s="1"/>
      <c r="XCW1101" s="1"/>
      <c r="XCX1101" s="1"/>
      <c r="XCY1101" s="1"/>
      <c r="XCZ1101" s="1"/>
      <c r="XDA1101" s="1"/>
      <c r="XDB1101" s="1"/>
      <c r="XDC1101" s="1"/>
      <c r="XDD1101" s="1"/>
      <c r="XDE1101" s="1"/>
      <c r="XDF1101" s="1"/>
      <c r="XDG1101" s="1"/>
      <c r="XDH1101" s="1"/>
      <c r="XDI1101" s="1"/>
      <c r="XDJ1101" s="1"/>
      <c r="XDK1101" s="1"/>
      <c r="XDL1101" s="1"/>
      <c r="XDM1101" s="1"/>
      <c r="XDN1101" s="1"/>
      <c r="XDO1101" s="1"/>
      <c r="XDP1101" s="1"/>
      <c r="XDQ1101" s="1"/>
      <c r="XDR1101" s="1"/>
      <c r="XDS1101" s="1"/>
      <c r="XDT1101" s="1"/>
      <c r="XDU1101" s="1"/>
      <c r="XDV1101" s="1"/>
      <c r="XDW1101" s="1"/>
      <c r="XDX1101" s="1"/>
      <c r="XDY1101" s="1"/>
      <c r="XDZ1101" s="1"/>
      <c r="XEA1101" s="1"/>
      <c r="XEB1101" s="1"/>
      <c r="XEC1101" s="1"/>
      <c r="XED1101" s="1"/>
      <c r="XEE1101" s="1"/>
      <c r="XEF1101" s="1"/>
    </row>
    <row r="1102" s="5" customFormat="true" ht="27" spans="1:16360">
      <c r="A1102" s="10">
        <v>4</v>
      </c>
      <c r="B1102" s="16" t="s">
        <v>2445</v>
      </c>
      <c r="C1102" s="16" t="s">
        <v>2446</v>
      </c>
      <c r="D1102" s="17" t="s">
        <v>2447</v>
      </c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  <c r="IX1102" s="3"/>
      <c r="IY1102" s="3"/>
      <c r="IZ1102" s="3"/>
      <c r="JA1102" s="3"/>
      <c r="JB1102" s="3"/>
      <c r="JC1102" s="3"/>
      <c r="JD1102" s="3"/>
      <c r="JE1102" s="3"/>
      <c r="JF1102" s="3"/>
      <c r="JG1102" s="3"/>
      <c r="JH1102" s="3"/>
      <c r="JI1102" s="3"/>
      <c r="JJ1102" s="3"/>
      <c r="JK1102" s="3"/>
      <c r="JL1102" s="3"/>
      <c r="JM1102" s="3"/>
      <c r="JN1102" s="3"/>
      <c r="JO1102" s="3"/>
      <c r="JP1102" s="3"/>
      <c r="JQ1102" s="3"/>
      <c r="JR1102" s="3"/>
      <c r="JS1102" s="3"/>
      <c r="JT1102" s="3"/>
      <c r="JU1102" s="3"/>
      <c r="JV1102" s="3"/>
      <c r="JW1102" s="3"/>
      <c r="JX1102" s="3"/>
      <c r="JY1102" s="3"/>
      <c r="JZ1102" s="3"/>
      <c r="KA1102" s="3"/>
      <c r="KB1102" s="3"/>
      <c r="KC1102" s="3"/>
      <c r="KD1102" s="3"/>
      <c r="KE1102" s="3"/>
      <c r="KF1102" s="3"/>
      <c r="KG1102" s="3"/>
      <c r="KH1102" s="3"/>
      <c r="KI1102" s="3"/>
      <c r="KJ1102" s="3"/>
      <c r="KK1102" s="3"/>
      <c r="KL1102" s="3"/>
      <c r="KM1102" s="3"/>
      <c r="KN1102" s="3"/>
      <c r="KO1102" s="3"/>
      <c r="KP1102" s="3"/>
      <c r="KQ1102" s="3"/>
      <c r="KR1102" s="3"/>
      <c r="KS1102" s="3"/>
      <c r="KT1102" s="3"/>
      <c r="KU1102" s="3"/>
      <c r="KV1102" s="3"/>
      <c r="KW1102" s="3"/>
      <c r="KX1102" s="3"/>
      <c r="KY1102" s="3"/>
      <c r="KZ1102" s="3"/>
      <c r="LA1102" s="3"/>
      <c r="LB1102" s="3"/>
      <c r="LC1102" s="3"/>
      <c r="LD1102" s="3"/>
      <c r="LE1102" s="3"/>
      <c r="LF1102" s="3"/>
      <c r="LG1102" s="3"/>
      <c r="LH1102" s="3"/>
      <c r="LI1102" s="3"/>
      <c r="LJ1102" s="3"/>
      <c r="LK1102" s="3"/>
      <c r="LL1102" s="3"/>
      <c r="LM1102" s="3"/>
      <c r="LN1102" s="3"/>
      <c r="LO1102" s="3"/>
      <c r="LP1102" s="3"/>
      <c r="LQ1102" s="3"/>
      <c r="LR1102" s="3"/>
      <c r="LS1102" s="3"/>
      <c r="LT1102" s="3"/>
      <c r="LU1102" s="3"/>
      <c r="LV1102" s="3"/>
      <c r="LW1102" s="3"/>
      <c r="LX1102" s="3"/>
      <c r="LY1102" s="3"/>
      <c r="LZ1102" s="3"/>
      <c r="MA1102" s="3"/>
      <c r="MB1102" s="3"/>
      <c r="MC1102" s="3"/>
      <c r="MD1102" s="3"/>
      <c r="ME1102" s="3"/>
      <c r="MF1102" s="3"/>
      <c r="MG1102" s="3"/>
      <c r="MH1102" s="3"/>
      <c r="MI1102" s="3"/>
      <c r="MJ1102" s="3"/>
      <c r="MK1102" s="3"/>
      <c r="ML1102" s="3"/>
      <c r="MM1102" s="3"/>
      <c r="MN1102" s="3"/>
      <c r="MO1102" s="3"/>
      <c r="MP1102" s="3"/>
      <c r="MQ1102" s="3"/>
      <c r="MR1102" s="3"/>
      <c r="MS1102" s="3"/>
      <c r="MT1102" s="3"/>
      <c r="MU1102" s="3"/>
      <c r="MV1102" s="3"/>
      <c r="MW1102" s="3"/>
      <c r="MX1102" s="3"/>
      <c r="MY1102" s="3"/>
      <c r="MZ1102" s="3"/>
      <c r="NA1102" s="3"/>
      <c r="NB1102" s="3"/>
      <c r="NC1102" s="3"/>
      <c r="ND1102" s="3"/>
      <c r="NE1102" s="3"/>
      <c r="NF1102" s="3"/>
      <c r="NG1102" s="3"/>
      <c r="NH1102" s="3"/>
      <c r="NI1102" s="3"/>
      <c r="NJ1102" s="3"/>
      <c r="NK1102" s="3"/>
      <c r="NL1102" s="3"/>
      <c r="NM1102" s="3"/>
      <c r="NN1102" s="3"/>
      <c r="NO1102" s="3"/>
      <c r="NP1102" s="3"/>
      <c r="NQ1102" s="3"/>
      <c r="NR1102" s="3"/>
      <c r="NS1102" s="3"/>
      <c r="NT1102" s="3"/>
      <c r="NU1102" s="3"/>
      <c r="NV1102" s="3"/>
      <c r="NW1102" s="3"/>
      <c r="NX1102" s="3"/>
      <c r="NY1102" s="3"/>
      <c r="NZ1102" s="3"/>
      <c r="OA1102" s="3"/>
      <c r="OB1102" s="3"/>
      <c r="OC1102" s="3"/>
      <c r="OD1102" s="3"/>
      <c r="OE1102" s="3"/>
      <c r="OF1102" s="3"/>
      <c r="OG1102" s="3"/>
      <c r="OH1102" s="3"/>
      <c r="OI1102" s="3"/>
      <c r="OJ1102" s="3"/>
      <c r="OK1102" s="3"/>
      <c r="OL1102" s="3"/>
      <c r="OM1102" s="3"/>
      <c r="ON1102" s="3"/>
      <c r="OO1102" s="3"/>
      <c r="OP1102" s="3"/>
      <c r="OQ1102" s="3"/>
      <c r="OR1102" s="3"/>
      <c r="OS1102" s="3"/>
      <c r="OT1102" s="3"/>
      <c r="OU1102" s="3"/>
      <c r="OV1102" s="3"/>
      <c r="OW1102" s="3"/>
      <c r="OX1102" s="3"/>
      <c r="OY1102" s="3"/>
      <c r="OZ1102" s="3"/>
      <c r="PA1102" s="3"/>
      <c r="PB1102" s="3"/>
      <c r="PC1102" s="3"/>
      <c r="PD1102" s="3"/>
      <c r="PE1102" s="3"/>
      <c r="PF1102" s="3"/>
      <c r="PG1102" s="3"/>
      <c r="PH1102" s="3"/>
      <c r="PI1102" s="3"/>
      <c r="PJ1102" s="3"/>
      <c r="PK1102" s="3"/>
      <c r="PL1102" s="3"/>
      <c r="PM1102" s="3"/>
      <c r="PN1102" s="3"/>
      <c r="PO1102" s="3"/>
      <c r="PP1102" s="3"/>
      <c r="PQ1102" s="3"/>
      <c r="PR1102" s="3"/>
      <c r="PS1102" s="3"/>
      <c r="PT1102" s="3"/>
      <c r="PU1102" s="3"/>
      <c r="PV1102" s="3"/>
      <c r="PW1102" s="3"/>
      <c r="PX1102" s="3"/>
      <c r="PY1102" s="3"/>
      <c r="PZ1102" s="3"/>
      <c r="QA1102" s="3"/>
      <c r="QB1102" s="3"/>
      <c r="QC1102" s="3"/>
      <c r="QD1102" s="3"/>
      <c r="QE1102" s="3"/>
      <c r="QF1102" s="3"/>
      <c r="QG1102" s="3"/>
      <c r="QH1102" s="3"/>
      <c r="QI1102" s="3"/>
      <c r="QJ1102" s="3"/>
      <c r="QK1102" s="3"/>
      <c r="QL1102" s="3"/>
      <c r="QM1102" s="3"/>
      <c r="QN1102" s="3"/>
      <c r="QO1102" s="3"/>
      <c r="QP1102" s="3"/>
      <c r="QQ1102" s="3"/>
      <c r="QR1102" s="3"/>
      <c r="QS1102" s="3"/>
      <c r="QT1102" s="3"/>
      <c r="QU1102" s="3"/>
      <c r="QV1102" s="3"/>
      <c r="QW1102" s="3"/>
      <c r="QX1102" s="3"/>
      <c r="QY1102" s="3"/>
      <c r="QZ1102" s="3"/>
      <c r="RA1102" s="3"/>
      <c r="RB1102" s="3"/>
      <c r="RC1102" s="3"/>
      <c r="RD1102" s="3"/>
      <c r="RE1102" s="3"/>
      <c r="RF1102" s="3"/>
      <c r="RG1102" s="3"/>
      <c r="RH1102" s="3"/>
      <c r="RI1102" s="3"/>
      <c r="RJ1102" s="3"/>
      <c r="RK1102" s="3"/>
      <c r="RL1102" s="3"/>
      <c r="RM1102" s="3"/>
      <c r="RN1102" s="3"/>
      <c r="RO1102" s="3"/>
      <c r="RP1102" s="3"/>
      <c r="RQ1102" s="3"/>
      <c r="RR1102" s="3"/>
      <c r="RS1102" s="3"/>
      <c r="RT1102" s="3"/>
      <c r="RU1102" s="3"/>
      <c r="RV1102" s="3"/>
      <c r="RW1102" s="3"/>
      <c r="RX1102" s="3"/>
      <c r="RY1102" s="3"/>
      <c r="RZ1102" s="3"/>
      <c r="SA1102" s="3"/>
      <c r="SB1102" s="3"/>
      <c r="SC1102" s="3"/>
      <c r="SD1102" s="3"/>
      <c r="SE1102" s="3"/>
      <c r="SF1102" s="3"/>
      <c r="SG1102" s="3"/>
      <c r="SH1102" s="3"/>
      <c r="SI1102" s="3"/>
      <c r="SJ1102" s="3"/>
      <c r="SK1102" s="3"/>
      <c r="SL1102" s="3"/>
      <c r="SM1102" s="3"/>
      <c r="SN1102" s="3"/>
      <c r="SO1102" s="3"/>
      <c r="SP1102" s="3"/>
      <c r="SQ1102" s="3"/>
      <c r="SR1102" s="3"/>
      <c r="SS1102" s="3"/>
      <c r="ST1102" s="3"/>
      <c r="SU1102" s="3"/>
      <c r="SV1102" s="3"/>
      <c r="SW1102" s="3"/>
      <c r="SX1102" s="3"/>
      <c r="SY1102" s="3"/>
      <c r="SZ1102" s="3"/>
      <c r="TA1102" s="3"/>
      <c r="TB1102" s="3"/>
      <c r="TC1102" s="3"/>
      <c r="TD1102" s="3"/>
      <c r="TE1102" s="3"/>
      <c r="TF1102" s="3"/>
      <c r="TG1102" s="3"/>
      <c r="TH1102" s="3"/>
      <c r="TI1102" s="3"/>
      <c r="TJ1102" s="3"/>
      <c r="TK1102" s="3"/>
      <c r="TL1102" s="3"/>
      <c r="TM1102" s="3"/>
      <c r="TN1102" s="3"/>
      <c r="TO1102" s="3"/>
      <c r="TP1102" s="3"/>
      <c r="TQ1102" s="3"/>
      <c r="TR1102" s="3"/>
      <c r="TS1102" s="3"/>
      <c r="TT1102" s="3"/>
      <c r="TU1102" s="3"/>
      <c r="TV1102" s="3"/>
      <c r="TW1102" s="3"/>
      <c r="TX1102" s="3"/>
      <c r="TY1102" s="3"/>
      <c r="TZ1102" s="3"/>
      <c r="UA1102" s="3"/>
      <c r="UB1102" s="3"/>
      <c r="UC1102" s="3"/>
      <c r="UD1102" s="3"/>
      <c r="UE1102" s="3"/>
      <c r="UF1102" s="3"/>
      <c r="UG1102" s="3"/>
      <c r="UH1102" s="3"/>
      <c r="UI1102" s="3"/>
      <c r="UJ1102" s="3"/>
      <c r="UK1102" s="3"/>
      <c r="UL1102" s="3"/>
      <c r="UM1102" s="3"/>
      <c r="UN1102" s="3"/>
      <c r="UO1102" s="3"/>
      <c r="UP1102" s="3"/>
      <c r="UQ1102" s="3"/>
      <c r="UR1102" s="3"/>
      <c r="US1102" s="3"/>
      <c r="UT1102" s="3"/>
      <c r="UU1102" s="3"/>
      <c r="UV1102" s="3"/>
      <c r="UW1102" s="3"/>
      <c r="UX1102" s="3"/>
      <c r="UY1102" s="3"/>
      <c r="UZ1102" s="3"/>
      <c r="VA1102" s="3"/>
      <c r="VB1102" s="3"/>
      <c r="VC1102" s="3"/>
      <c r="VD1102" s="3"/>
      <c r="VE1102" s="3"/>
      <c r="VF1102" s="3"/>
      <c r="VG1102" s="3"/>
      <c r="VH1102" s="3"/>
      <c r="VI1102" s="3"/>
      <c r="VJ1102" s="3"/>
      <c r="VK1102" s="3"/>
      <c r="VL1102" s="3"/>
      <c r="VM1102" s="3"/>
      <c r="VN1102" s="3"/>
      <c r="VO1102" s="3"/>
      <c r="VP1102" s="3"/>
      <c r="VQ1102" s="3"/>
      <c r="VR1102" s="3"/>
      <c r="VS1102" s="3"/>
      <c r="VT1102" s="3"/>
      <c r="VU1102" s="3"/>
      <c r="VV1102" s="3"/>
      <c r="VW1102" s="3"/>
      <c r="VX1102" s="3"/>
      <c r="VY1102" s="3"/>
      <c r="VZ1102" s="3"/>
      <c r="WA1102" s="3"/>
      <c r="WB1102" s="3"/>
      <c r="WC1102" s="3"/>
      <c r="WD1102" s="3"/>
      <c r="WE1102" s="3"/>
      <c r="WF1102" s="3"/>
      <c r="WG1102" s="3"/>
      <c r="WH1102" s="3"/>
      <c r="WI1102" s="3"/>
      <c r="WJ1102" s="3"/>
      <c r="WK1102" s="3"/>
      <c r="WL1102" s="3"/>
      <c r="WM1102" s="3"/>
      <c r="WN1102" s="3"/>
      <c r="WO1102" s="3"/>
      <c r="WP1102" s="3"/>
      <c r="WQ1102" s="3"/>
      <c r="WR1102" s="3"/>
      <c r="WS1102" s="3"/>
      <c r="WT1102" s="3"/>
      <c r="WU1102" s="3"/>
      <c r="WV1102" s="3"/>
      <c r="WW1102" s="3"/>
      <c r="WX1102" s="3"/>
      <c r="WY1102" s="3"/>
      <c r="WZ1102" s="3"/>
      <c r="XA1102" s="3"/>
      <c r="XB1102" s="3"/>
      <c r="XC1102" s="3"/>
      <c r="XD1102" s="3"/>
      <c r="XE1102" s="3"/>
      <c r="XF1102" s="3"/>
      <c r="XG1102" s="3"/>
      <c r="XH1102" s="3"/>
      <c r="XI1102" s="3"/>
      <c r="XJ1102" s="3"/>
      <c r="XK1102" s="3"/>
      <c r="XL1102" s="3"/>
      <c r="XM1102" s="3"/>
      <c r="XN1102" s="3"/>
      <c r="XO1102" s="3"/>
      <c r="XP1102" s="3"/>
      <c r="XQ1102" s="3"/>
      <c r="XR1102" s="3"/>
      <c r="XS1102" s="3"/>
      <c r="XT1102" s="3"/>
      <c r="XU1102" s="3"/>
      <c r="XV1102" s="3"/>
      <c r="XW1102" s="3"/>
      <c r="XX1102" s="3"/>
      <c r="XY1102" s="3"/>
      <c r="XZ1102" s="3"/>
      <c r="YA1102" s="3"/>
      <c r="YB1102" s="3"/>
      <c r="YC1102" s="3"/>
      <c r="YD1102" s="3"/>
      <c r="YE1102" s="3"/>
      <c r="YF1102" s="3"/>
      <c r="YG1102" s="3"/>
      <c r="YH1102" s="3"/>
      <c r="YI1102" s="3"/>
      <c r="YJ1102" s="3"/>
      <c r="YK1102" s="3"/>
      <c r="YL1102" s="3"/>
      <c r="YM1102" s="3"/>
      <c r="YN1102" s="3"/>
      <c r="YO1102" s="3"/>
      <c r="YP1102" s="3"/>
      <c r="YQ1102" s="3"/>
      <c r="YR1102" s="3"/>
      <c r="YS1102" s="3"/>
      <c r="YT1102" s="3"/>
      <c r="YU1102" s="3"/>
      <c r="YV1102" s="3"/>
      <c r="YW1102" s="3"/>
      <c r="YX1102" s="3"/>
      <c r="YY1102" s="3"/>
      <c r="YZ1102" s="3"/>
      <c r="ZA1102" s="3"/>
      <c r="ZB1102" s="3"/>
      <c r="ZC1102" s="3"/>
      <c r="ZD1102" s="3"/>
      <c r="ZE1102" s="3"/>
      <c r="ZF1102" s="3"/>
      <c r="ZG1102" s="3"/>
      <c r="ZH1102" s="3"/>
      <c r="ZI1102" s="3"/>
      <c r="ZJ1102" s="3"/>
      <c r="ZK1102" s="3"/>
      <c r="ZL1102" s="3"/>
      <c r="ZM1102" s="3"/>
      <c r="ZN1102" s="3"/>
      <c r="ZO1102" s="3"/>
      <c r="ZP1102" s="3"/>
      <c r="ZQ1102" s="3"/>
      <c r="ZR1102" s="3"/>
      <c r="ZS1102" s="3"/>
      <c r="ZT1102" s="3"/>
      <c r="ZU1102" s="3"/>
      <c r="ZV1102" s="3"/>
      <c r="ZW1102" s="3"/>
      <c r="ZX1102" s="3"/>
      <c r="ZY1102" s="3"/>
      <c r="ZZ1102" s="3"/>
      <c r="AAA1102" s="3"/>
      <c r="AAB1102" s="3"/>
      <c r="AAC1102" s="3"/>
      <c r="AAD1102" s="3"/>
      <c r="AAE1102" s="3"/>
      <c r="AAF1102" s="3"/>
      <c r="AAG1102" s="3"/>
      <c r="AAH1102" s="3"/>
      <c r="AAI1102" s="3"/>
      <c r="AAJ1102" s="3"/>
      <c r="AAK1102" s="3"/>
      <c r="AAL1102" s="3"/>
      <c r="AAM1102" s="3"/>
      <c r="AAN1102" s="3"/>
      <c r="AAO1102" s="3"/>
      <c r="AAP1102" s="3"/>
      <c r="AAQ1102" s="3"/>
      <c r="AAR1102" s="3"/>
      <c r="AAS1102" s="3"/>
      <c r="AAT1102" s="3"/>
      <c r="AAU1102" s="3"/>
      <c r="AAV1102" s="3"/>
      <c r="AAW1102" s="3"/>
      <c r="AAX1102" s="3"/>
      <c r="AAY1102" s="3"/>
      <c r="AAZ1102" s="3"/>
      <c r="ABA1102" s="3"/>
      <c r="ABB1102" s="3"/>
      <c r="ABC1102" s="3"/>
      <c r="ABD1102" s="3"/>
      <c r="ABE1102" s="3"/>
      <c r="ABF1102" s="3"/>
      <c r="ABG1102" s="3"/>
      <c r="ABH1102" s="3"/>
      <c r="ABI1102" s="3"/>
      <c r="ABJ1102" s="3"/>
      <c r="ABK1102" s="3"/>
      <c r="ABL1102" s="3"/>
      <c r="ABM1102" s="3"/>
      <c r="ABN1102" s="3"/>
      <c r="ABO1102" s="3"/>
      <c r="ABP1102" s="3"/>
      <c r="ABQ1102" s="3"/>
      <c r="ABR1102" s="3"/>
      <c r="ABS1102" s="3"/>
      <c r="ABT1102" s="3"/>
      <c r="ABU1102" s="3"/>
      <c r="ABV1102" s="3"/>
      <c r="ABW1102" s="3"/>
      <c r="ABX1102" s="3"/>
      <c r="ABY1102" s="3"/>
      <c r="ABZ1102" s="3"/>
      <c r="ACA1102" s="3"/>
      <c r="ACB1102" s="3"/>
      <c r="ACC1102" s="3"/>
      <c r="ACD1102" s="3"/>
      <c r="ACE1102" s="3"/>
      <c r="ACF1102" s="3"/>
      <c r="ACG1102" s="3"/>
      <c r="ACH1102" s="3"/>
      <c r="ACI1102" s="3"/>
      <c r="ACJ1102" s="3"/>
      <c r="ACK1102" s="3"/>
      <c r="ACL1102" s="3"/>
      <c r="ACM1102" s="3"/>
      <c r="ACN1102" s="3"/>
      <c r="ACO1102" s="3"/>
      <c r="ACP1102" s="3"/>
      <c r="ACQ1102" s="3"/>
      <c r="ACR1102" s="3"/>
      <c r="ACS1102" s="3"/>
      <c r="ACT1102" s="3"/>
      <c r="ACU1102" s="3"/>
      <c r="ACV1102" s="3"/>
      <c r="ACW1102" s="3"/>
      <c r="ACX1102" s="3"/>
      <c r="ACY1102" s="3"/>
      <c r="ACZ1102" s="3"/>
      <c r="ADA1102" s="3"/>
      <c r="ADB1102" s="3"/>
      <c r="ADC1102" s="3"/>
      <c r="ADD1102" s="3"/>
      <c r="ADE1102" s="3"/>
      <c r="ADF1102" s="3"/>
      <c r="ADG1102" s="3"/>
      <c r="ADH1102" s="3"/>
      <c r="ADI1102" s="3"/>
      <c r="ADJ1102" s="3"/>
      <c r="ADK1102" s="3"/>
      <c r="ADL1102" s="3"/>
      <c r="ADM1102" s="3"/>
      <c r="ADN1102" s="3"/>
      <c r="ADO1102" s="3"/>
      <c r="ADP1102" s="3"/>
      <c r="ADQ1102" s="3"/>
      <c r="ADR1102" s="3"/>
      <c r="ADS1102" s="3"/>
      <c r="ADT1102" s="3"/>
      <c r="ADU1102" s="3"/>
      <c r="ADV1102" s="3"/>
      <c r="ADW1102" s="3"/>
      <c r="ADX1102" s="3"/>
      <c r="ADY1102" s="3"/>
      <c r="ADZ1102" s="3"/>
      <c r="AEA1102" s="3"/>
      <c r="AEB1102" s="3"/>
      <c r="AEC1102" s="3"/>
      <c r="AED1102" s="3"/>
      <c r="AEE1102" s="3"/>
      <c r="AEF1102" s="3"/>
      <c r="AEG1102" s="3"/>
      <c r="AEH1102" s="3"/>
      <c r="AEI1102" s="3"/>
      <c r="AEJ1102" s="3"/>
      <c r="AEK1102" s="3"/>
      <c r="AEL1102" s="3"/>
      <c r="AEM1102" s="3"/>
      <c r="AEN1102" s="3"/>
      <c r="AEO1102" s="3"/>
      <c r="AEP1102" s="3"/>
      <c r="AEQ1102" s="3"/>
      <c r="AER1102" s="3"/>
      <c r="AES1102" s="3"/>
      <c r="AET1102" s="3"/>
      <c r="AEU1102" s="3"/>
      <c r="AEV1102" s="3"/>
      <c r="AEW1102" s="3"/>
      <c r="AEX1102" s="3"/>
      <c r="AEY1102" s="3"/>
      <c r="AEZ1102" s="3"/>
      <c r="AFA1102" s="3"/>
      <c r="AFB1102" s="3"/>
      <c r="AFC1102" s="3"/>
      <c r="AFD1102" s="3"/>
      <c r="AFE1102" s="3"/>
      <c r="AFF1102" s="3"/>
      <c r="AFG1102" s="3"/>
      <c r="AFH1102" s="3"/>
      <c r="AFI1102" s="3"/>
      <c r="AFJ1102" s="3"/>
      <c r="AFK1102" s="3"/>
      <c r="AFL1102" s="3"/>
      <c r="AFM1102" s="3"/>
      <c r="AFN1102" s="3"/>
      <c r="AFO1102" s="3"/>
      <c r="AFP1102" s="3"/>
      <c r="AFQ1102" s="3"/>
      <c r="AFR1102" s="3"/>
      <c r="AFS1102" s="3"/>
      <c r="AFT1102" s="3"/>
      <c r="AFU1102" s="3"/>
      <c r="AFV1102" s="3"/>
      <c r="AFW1102" s="3"/>
      <c r="AFX1102" s="3"/>
      <c r="AFY1102" s="3"/>
      <c r="AFZ1102" s="3"/>
      <c r="AGA1102" s="3"/>
      <c r="AGB1102" s="3"/>
      <c r="AGC1102" s="3"/>
      <c r="AGD1102" s="3"/>
      <c r="AGE1102" s="3"/>
      <c r="AGF1102" s="3"/>
      <c r="AGG1102" s="3"/>
      <c r="AGH1102" s="3"/>
      <c r="AGI1102" s="3"/>
      <c r="AGJ1102" s="3"/>
      <c r="AGK1102" s="3"/>
      <c r="AGL1102" s="3"/>
      <c r="AGM1102" s="3"/>
      <c r="AGN1102" s="3"/>
      <c r="AGO1102" s="3"/>
      <c r="AGP1102" s="3"/>
      <c r="AGQ1102" s="3"/>
      <c r="AGR1102" s="3"/>
      <c r="AGS1102" s="3"/>
      <c r="AGT1102" s="3"/>
      <c r="AGU1102" s="3"/>
      <c r="AGV1102" s="3"/>
      <c r="AGW1102" s="3"/>
      <c r="AGX1102" s="3"/>
      <c r="AGY1102" s="3"/>
      <c r="AGZ1102" s="3"/>
      <c r="AHA1102" s="3"/>
      <c r="AHB1102" s="3"/>
      <c r="AHC1102" s="3"/>
      <c r="AHD1102" s="3"/>
      <c r="AHE1102" s="3"/>
      <c r="AHF1102" s="3"/>
      <c r="AHG1102" s="3"/>
      <c r="AHH1102" s="3"/>
      <c r="AHI1102" s="3"/>
      <c r="AHJ1102" s="3"/>
      <c r="AHK1102" s="3"/>
      <c r="AHL1102" s="3"/>
      <c r="AHM1102" s="3"/>
      <c r="AHN1102" s="3"/>
      <c r="AHO1102" s="3"/>
      <c r="AHP1102" s="3"/>
      <c r="AHQ1102" s="3"/>
      <c r="AHR1102" s="3"/>
      <c r="AHS1102" s="3"/>
      <c r="AHT1102" s="3"/>
      <c r="AHU1102" s="3"/>
      <c r="AHV1102" s="3"/>
      <c r="AHW1102" s="3"/>
      <c r="AHX1102" s="3"/>
      <c r="AHY1102" s="3"/>
      <c r="AHZ1102" s="3"/>
      <c r="AIA1102" s="3"/>
      <c r="AIB1102" s="3"/>
      <c r="AIC1102" s="3"/>
      <c r="AID1102" s="3"/>
      <c r="AIE1102" s="3"/>
      <c r="AIF1102" s="3"/>
      <c r="AIG1102" s="3"/>
      <c r="AIH1102" s="3"/>
      <c r="AII1102" s="3"/>
      <c r="AIJ1102" s="3"/>
      <c r="AIK1102" s="3"/>
      <c r="AIL1102" s="3"/>
      <c r="AIM1102" s="3"/>
      <c r="AIN1102" s="3"/>
      <c r="AIO1102" s="3"/>
      <c r="AIP1102" s="3"/>
      <c r="AIQ1102" s="3"/>
      <c r="AIR1102" s="3"/>
      <c r="AIS1102" s="3"/>
      <c r="AIT1102" s="3"/>
      <c r="AIU1102" s="3"/>
      <c r="AIV1102" s="3"/>
      <c r="AIW1102" s="3"/>
      <c r="AIX1102" s="3"/>
      <c r="AIY1102" s="3"/>
      <c r="AIZ1102" s="3"/>
      <c r="AJA1102" s="3"/>
      <c r="AJB1102" s="3"/>
      <c r="AJC1102" s="3"/>
      <c r="AJD1102" s="3"/>
      <c r="AJE1102" s="3"/>
      <c r="AJF1102" s="3"/>
      <c r="AJG1102" s="3"/>
      <c r="AJH1102" s="3"/>
      <c r="AJI1102" s="3"/>
      <c r="AJJ1102" s="3"/>
      <c r="AJK1102" s="3"/>
      <c r="AJL1102" s="3"/>
      <c r="AJM1102" s="3"/>
      <c r="AJN1102" s="3"/>
      <c r="AJO1102" s="3"/>
      <c r="AJP1102" s="3"/>
      <c r="AJQ1102" s="3"/>
      <c r="AJR1102" s="3"/>
      <c r="AJS1102" s="3"/>
      <c r="AJT1102" s="3"/>
      <c r="AJU1102" s="3"/>
      <c r="AJV1102" s="3"/>
      <c r="AJW1102" s="3"/>
      <c r="AJX1102" s="3"/>
      <c r="AJY1102" s="3"/>
      <c r="AJZ1102" s="3"/>
      <c r="AKA1102" s="3"/>
      <c r="AKB1102" s="3"/>
      <c r="AKC1102" s="3"/>
      <c r="AKD1102" s="3"/>
      <c r="AKE1102" s="3"/>
      <c r="AKF1102" s="3"/>
      <c r="AKG1102" s="3"/>
      <c r="AKH1102" s="3"/>
      <c r="AKI1102" s="3"/>
      <c r="AKJ1102" s="3"/>
      <c r="AKK1102" s="3"/>
      <c r="AKL1102" s="3"/>
      <c r="AKM1102" s="3"/>
      <c r="AKN1102" s="3"/>
      <c r="AKO1102" s="3"/>
      <c r="AKP1102" s="3"/>
      <c r="AKQ1102" s="3"/>
      <c r="AKR1102" s="3"/>
      <c r="AKS1102" s="3"/>
      <c r="AKT1102" s="3"/>
      <c r="AKU1102" s="3"/>
      <c r="AKV1102" s="3"/>
      <c r="AKW1102" s="3"/>
      <c r="AKX1102" s="3"/>
      <c r="AKY1102" s="3"/>
      <c r="AKZ1102" s="3"/>
      <c r="ALA1102" s="3"/>
      <c r="ALB1102" s="3"/>
      <c r="ALC1102" s="3"/>
      <c r="ALD1102" s="3"/>
      <c r="ALE1102" s="3"/>
      <c r="ALF1102" s="3"/>
      <c r="ALG1102" s="3"/>
      <c r="ALH1102" s="3"/>
      <c r="ALI1102" s="3"/>
      <c r="ALJ1102" s="3"/>
      <c r="ALK1102" s="3"/>
      <c r="ALL1102" s="3"/>
      <c r="ALM1102" s="3"/>
      <c r="ALN1102" s="3"/>
      <c r="ALO1102" s="3"/>
      <c r="ALP1102" s="3"/>
      <c r="ALQ1102" s="3"/>
      <c r="ALR1102" s="3"/>
      <c r="ALS1102" s="3"/>
      <c r="ALT1102" s="3"/>
      <c r="ALU1102" s="3"/>
      <c r="ALV1102" s="3"/>
      <c r="ALW1102" s="3"/>
      <c r="ALX1102" s="3"/>
      <c r="ALY1102" s="3"/>
      <c r="ALZ1102" s="3"/>
      <c r="AMA1102" s="3"/>
      <c r="AMB1102" s="3"/>
      <c r="AMC1102" s="3"/>
      <c r="AMD1102" s="3"/>
      <c r="AME1102" s="3"/>
      <c r="AMF1102" s="3"/>
      <c r="AMG1102" s="3"/>
      <c r="AMH1102" s="3"/>
      <c r="AMI1102" s="3"/>
      <c r="AMJ1102" s="3"/>
      <c r="AMK1102" s="3"/>
      <c r="AML1102" s="3"/>
      <c r="AMM1102" s="3"/>
      <c r="AMN1102" s="3"/>
      <c r="AMO1102" s="3"/>
      <c r="AMP1102" s="3"/>
      <c r="AMQ1102" s="3"/>
      <c r="AMR1102" s="3"/>
      <c r="AMS1102" s="3"/>
      <c r="AMT1102" s="3"/>
      <c r="AMU1102" s="3"/>
      <c r="AMV1102" s="3"/>
      <c r="AMW1102" s="3"/>
      <c r="AMX1102" s="3"/>
      <c r="AMY1102" s="3"/>
      <c r="AMZ1102" s="3"/>
      <c r="ANA1102" s="3"/>
      <c r="ANB1102" s="3"/>
      <c r="ANC1102" s="3"/>
      <c r="AND1102" s="3"/>
      <c r="ANE1102" s="3"/>
      <c r="ANF1102" s="3"/>
      <c r="ANG1102" s="3"/>
      <c r="ANH1102" s="3"/>
      <c r="ANI1102" s="3"/>
      <c r="ANJ1102" s="3"/>
      <c r="ANK1102" s="3"/>
      <c r="ANL1102" s="3"/>
      <c r="ANM1102" s="3"/>
      <c r="ANN1102" s="3"/>
      <c r="ANO1102" s="3"/>
      <c r="ANP1102" s="3"/>
      <c r="ANQ1102" s="3"/>
      <c r="ANR1102" s="3"/>
      <c r="ANS1102" s="3"/>
      <c r="ANT1102" s="3"/>
      <c r="ANU1102" s="3"/>
      <c r="ANV1102" s="3"/>
      <c r="ANW1102" s="3"/>
      <c r="ANX1102" s="3"/>
      <c r="ANY1102" s="3"/>
      <c r="ANZ1102" s="3"/>
      <c r="AOA1102" s="3"/>
      <c r="AOB1102" s="3"/>
      <c r="AOC1102" s="3"/>
      <c r="AOD1102" s="3"/>
      <c r="AOE1102" s="3"/>
      <c r="AOF1102" s="3"/>
      <c r="AOG1102" s="3"/>
      <c r="AOH1102" s="3"/>
      <c r="AOI1102" s="3"/>
      <c r="AOJ1102" s="3"/>
      <c r="AOK1102" s="3"/>
      <c r="AOL1102" s="3"/>
      <c r="AOM1102" s="3"/>
      <c r="AON1102" s="3"/>
      <c r="AOO1102" s="3"/>
      <c r="AOP1102" s="3"/>
      <c r="AOQ1102" s="3"/>
      <c r="AOR1102" s="3"/>
      <c r="AOS1102" s="3"/>
      <c r="AOT1102" s="3"/>
      <c r="AOU1102" s="3"/>
      <c r="AOV1102" s="3"/>
      <c r="AOW1102" s="3"/>
      <c r="AOX1102" s="3"/>
      <c r="AOY1102" s="3"/>
      <c r="AOZ1102" s="3"/>
      <c r="APA1102" s="3"/>
      <c r="APB1102" s="3"/>
      <c r="APC1102" s="3"/>
      <c r="APD1102" s="3"/>
      <c r="APE1102" s="3"/>
      <c r="APF1102" s="3"/>
      <c r="APG1102" s="3"/>
      <c r="APH1102" s="3"/>
      <c r="API1102" s="3"/>
      <c r="APJ1102" s="3"/>
      <c r="APK1102" s="3"/>
      <c r="APL1102" s="3"/>
      <c r="APM1102" s="3"/>
      <c r="APN1102" s="3"/>
      <c r="APO1102" s="3"/>
      <c r="APP1102" s="3"/>
      <c r="APQ1102" s="3"/>
      <c r="APR1102" s="3"/>
      <c r="APS1102" s="3"/>
      <c r="APT1102" s="3"/>
      <c r="APU1102" s="3"/>
      <c r="APV1102" s="3"/>
      <c r="APW1102" s="3"/>
      <c r="APX1102" s="3"/>
      <c r="APY1102" s="3"/>
      <c r="APZ1102" s="3"/>
      <c r="AQA1102" s="3"/>
      <c r="AQB1102" s="3"/>
      <c r="AQC1102" s="3"/>
      <c r="AQD1102" s="3"/>
      <c r="AQE1102" s="3"/>
      <c r="AQF1102" s="3"/>
      <c r="AQG1102" s="3"/>
      <c r="AQH1102" s="3"/>
      <c r="AQI1102" s="3"/>
      <c r="AQJ1102" s="3"/>
      <c r="AQK1102" s="3"/>
      <c r="AQL1102" s="3"/>
      <c r="AQM1102" s="3"/>
      <c r="AQN1102" s="3"/>
      <c r="AQO1102" s="3"/>
      <c r="AQP1102" s="3"/>
      <c r="AQQ1102" s="3"/>
      <c r="AQR1102" s="3"/>
      <c r="AQS1102" s="3"/>
      <c r="AQT1102" s="3"/>
      <c r="AQU1102" s="3"/>
      <c r="AQV1102" s="3"/>
      <c r="AQW1102" s="3"/>
      <c r="AQX1102" s="3"/>
      <c r="AQY1102" s="3"/>
      <c r="AQZ1102" s="3"/>
      <c r="ARA1102" s="3"/>
      <c r="ARB1102" s="3"/>
      <c r="ARC1102" s="3"/>
      <c r="ARD1102" s="3"/>
      <c r="ARE1102" s="3"/>
      <c r="ARF1102" s="3"/>
      <c r="ARG1102" s="3"/>
      <c r="ARH1102" s="3"/>
      <c r="ARI1102" s="3"/>
      <c r="ARJ1102" s="3"/>
      <c r="ARK1102" s="3"/>
      <c r="ARL1102" s="3"/>
      <c r="ARM1102" s="3"/>
      <c r="ARN1102" s="3"/>
      <c r="ARO1102" s="3"/>
      <c r="ARP1102" s="3"/>
      <c r="ARQ1102" s="3"/>
      <c r="ARR1102" s="3"/>
      <c r="ARS1102" s="3"/>
      <c r="ART1102" s="3"/>
      <c r="ARU1102" s="3"/>
      <c r="ARV1102" s="3"/>
      <c r="ARW1102" s="3"/>
      <c r="ARX1102" s="3"/>
      <c r="ARY1102" s="3"/>
      <c r="ARZ1102" s="3"/>
      <c r="ASA1102" s="3"/>
      <c r="ASB1102" s="3"/>
      <c r="ASC1102" s="3"/>
      <c r="ASD1102" s="3"/>
      <c r="ASE1102" s="3"/>
      <c r="ASF1102" s="3"/>
      <c r="ASG1102" s="3"/>
      <c r="ASH1102" s="3"/>
      <c r="ASI1102" s="3"/>
      <c r="ASJ1102" s="3"/>
      <c r="ASK1102" s="3"/>
      <c r="ASL1102" s="3"/>
      <c r="ASM1102" s="3"/>
      <c r="ASN1102" s="3"/>
      <c r="ASO1102" s="3"/>
      <c r="ASP1102" s="3"/>
      <c r="ASQ1102" s="3"/>
      <c r="ASR1102" s="3"/>
      <c r="ASS1102" s="3"/>
      <c r="AST1102" s="3"/>
      <c r="ASU1102" s="3"/>
      <c r="ASV1102" s="3"/>
      <c r="ASW1102" s="3"/>
      <c r="ASX1102" s="3"/>
      <c r="ASY1102" s="3"/>
      <c r="ASZ1102" s="3"/>
      <c r="ATA1102" s="3"/>
      <c r="ATB1102" s="3"/>
      <c r="ATC1102" s="3"/>
      <c r="ATD1102" s="3"/>
      <c r="ATE1102" s="3"/>
      <c r="ATF1102" s="3"/>
      <c r="ATG1102" s="3"/>
      <c r="ATH1102" s="3"/>
      <c r="ATI1102" s="3"/>
      <c r="ATJ1102" s="3"/>
      <c r="ATK1102" s="3"/>
      <c r="ATL1102" s="3"/>
      <c r="ATM1102" s="3"/>
      <c r="ATN1102" s="3"/>
      <c r="ATO1102" s="3"/>
      <c r="ATP1102" s="3"/>
      <c r="ATQ1102" s="3"/>
      <c r="ATR1102" s="3"/>
      <c r="ATS1102" s="3"/>
      <c r="ATT1102" s="3"/>
      <c r="ATU1102" s="3"/>
      <c r="ATV1102" s="3"/>
      <c r="ATW1102" s="3"/>
      <c r="ATX1102" s="3"/>
      <c r="ATY1102" s="3"/>
      <c r="ATZ1102" s="3"/>
      <c r="AUA1102" s="3"/>
      <c r="AUB1102" s="3"/>
      <c r="AUC1102" s="3"/>
      <c r="AUD1102" s="3"/>
      <c r="AUE1102" s="3"/>
      <c r="AUF1102" s="3"/>
      <c r="AUG1102" s="3"/>
      <c r="AUH1102" s="3"/>
      <c r="AUI1102" s="3"/>
      <c r="AUJ1102" s="3"/>
      <c r="AUK1102" s="3"/>
      <c r="AUL1102" s="3"/>
      <c r="AUM1102" s="3"/>
      <c r="AUN1102" s="3"/>
      <c r="AUO1102" s="3"/>
      <c r="AUP1102" s="3"/>
      <c r="AUQ1102" s="3"/>
      <c r="AUR1102" s="3"/>
      <c r="AUS1102" s="3"/>
      <c r="AUT1102" s="3"/>
      <c r="AUU1102" s="3"/>
      <c r="AUV1102" s="3"/>
      <c r="AUW1102" s="3"/>
      <c r="AUX1102" s="3"/>
      <c r="AUY1102" s="3"/>
      <c r="AUZ1102" s="3"/>
      <c r="AVA1102" s="3"/>
      <c r="AVB1102" s="3"/>
      <c r="AVC1102" s="3"/>
      <c r="AVD1102" s="3"/>
      <c r="AVE1102" s="3"/>
      <c r="AVF1102" s="3"/>
      <c r="AVG1102" s="3"/>
      <c r="AVH1102" s="3"/>
      <c r="AVI1102" s="3"/>
      <c r="AVJ1102" s="3"/>
      <c r="AVK1102" s="3"/>
      <c r="AVL1102" s="3"/>
      <c r="AVM1102" s="3"/>
      <c r="AVN1102" s="3"/>
      <c r="AVO1102" s="3"/>
      <c r="AVP1102" s="3"/>
      <c r="AVQ1102" s="3"/>
      <c r="AVR1102" s="3"/>
      <c r="AVS1102" s="3"/>
      <c r="AVT1102" s="3"/>
      <c r="AVU1102" s="3"/>
      <c r="AVV1102" s="3"/>
      <c r="AVW1102" s="3"/>
      <c r="AVX1102" s="3"/>
      <c r="AVY1102" s="3"/>
      <c r="AVZ1102" s="3"/>
      <c r="AWA1102" s="3"/>
      <c r="AWB1102" s="3"/>
      <c r="AWC1102" s="3"/>
      <c r="AWD1102" s="3"/>
      <c r="AWE1102" s="3"/>
      <c r="AWF1102" s="3"/>
      <c r="AWG1102" s="3"/>
      <c r="AWH1102" s="3"/>
      <c r="AWI1102" s="3"/>
      <c r="AWJ1102" s="3"/>
      <c r="AWK1102" s="3"/>
      <c r="AWL1102" s="3"/>
      <c r="AWM1102" s="3"/>
      <c r="AWN1102" s="3"/>
      <c r="AWO1102" s="3"/>
      <c r="AWP1102" s="3"/>
      <c r="AWQ1102" s="3"/>
      <c r="AWR1102" s="3"/>
      <c r="AWS1102" s="3"/>
      <c r="AWT1102" s="3"/>
      <c r="AWU1102" s="3"/>
      <c r="AWV1102" s="3"/>
      <c r="AWW1102" s="3"/>
      <c r="AWX1102" s="3"/>
      <c r="AWY1102" s="3"/>
      <c r="AWZ1102" s="3"/>
      <c r="AXA1102" s="3"/>
      <c r="AXB1102" s="3"/>
      <c r="AXC1102" s="3"/>
      <c r="AXD1102" s="3"/>
      <c r="AXE1102" s="3"/>
      <c r="AXF1102" s="3"/>
      <c r="AXG1102" s="3"/>
      <c r="AXH1102" s="3"/>
      <c r="AXI1102" s="3"/>
      <c r="AXJ1102" s="3"/>
      <c r="AXK1102" s="3"/>
      <c r="AXL1102" s="3"/>
      <c r="AXM1102" s="3"/>
      <c r="AXN1102" s="3"/>
      <c r="AXO1102" s="3"/>
      <c r="AXP1102" s="3"/>
      <c r="AXQ1102" s="3"/>
      <c r="AXR1102" s="3"/>
      <c r="AXS1102" s="3"/>
      <c r="AXT1102" s="3"/>
      <c r="AXU1102" s="3"/>
      <c r="AXV1102" s="3"/>
      <c r="AXW1102" s="3"/>
      <c r="AXX1102" s="3"/>
      <c r="AXY1102" s="3"/>
      <c r="AXZ1102" s="3"/>
      <c r="AYA1102" s="3"/>
      <c r="AYB1102" s="3"/>
      <c r="AYC1102" s="3"/>
      <c r="AYD1102" s="3"/>
      <c r="AYE1102" s="3"/>
      <c r="AYF1102" s="3"/>
      <c r="AYG1102" s="3"/>
      <c r="AYH1102" s="3"/>
      <c r="AYI1102" s="3"/>
      <c r="AYJ1102" s="3"/>
      <c r="AYK1102" s="3"/>
      <c r="AYL1102" s="3"/>
      <c r="AYM1102" s="3"/>
      <c r="AYN1102" s="3"/>
      <c r="AYO1102" s="3"/>
      <c r="AYP1102" s="3"/>
      <c r="AYQ1102" s="3"/>
      <c r="AYR1102" s="3"/>
      <c r="AYS1102" s="3"/>
      <c r="AYT1102" s="3"/>
      <c r="AYU1102" s="3"/>
      <c r="AYV1102" s="3"/>
      <c r="AYW1102" s="3"/>
      <c r="AYX1102" s="3"/>
      <c r="AYY1102" s="3"/>
      <c r="AYZ1102" s="3"/>
      <c r="AZA1102" s="3"/>
      <c r="AZB1102" s="3"/>
      <c r="AZC1102" s="3"/>
      <c r="AZD1102" s="3"/>
      <c r="AZE1102" s="3"/>
      <c r="AZF1102" s="3"/>
      <c r="AZG1102" s="3"/>
      <c r="AZH1102" s="3"/>
      <c r="AZI1102" s="3"/>
      <c r="AZJ1102" s="3"/>
      <c r="AZK1102" s="3"/>
      <c r="AZL1102" s="3"/>
      <c r="AZM1102" s="3"/>
      <c r="AZN1102" s="3"/>
      <c r="AZO1102" s="3"/>
      <c r="AZP1102" s="3"/>
      <c r="AZQ1102" s="3"/>
      <c r="AZR1102" s="3"/>
      <c r="AZS1102" s="3"/>
      <c r="AZT1102" s="3"/>
      <c r="AZU1102" s="3"/>
      <c r="AZV1102" s="3"/>
      <c r="AZW1102" s="3"/>
      <c r="AZX1102" s="3"/>
      <c r="AZY1102" s="3"/>
      <c r="AZZ1102" s="3"/>
      <c r="BAA1102" s="3"/>
      <c r="BAB1102" s="3"/>
      <c r="BAC1102" s="3"/>
      <c r="BAD1102" s="3"/>
      <c r="BAE1102" s="3"/>
      <c r="BAF1102" s="3"/>
      <c r="BAG1102" s="3"/>
      <c r="BAH1102" s="3"/>
      <c r="BAI1102" s="3"/>
      <c r="BAJ1102" s="3"/>
      <c r="BAK1102" s="3"/>
      <c r="BAL1102" s="3"/>
      <c r="BAM1102" s="3"/>
      <c r="BAN1102" s="3"/>
      <c r="BAO1102" s="3"/>
      <c r="BAP1102" s="3"/>
      <c r="BAQ1102" s="3"/>
      <c r="BAR1102" s="3"/>
      <c r="BAS1102" s="3"/>
      <c r="BAT1102" s="3"/>
      <c r="BAU1102" s="3"/>
      <c r="BAV1102" s="3"/>
      <c r="BAW1102" s="3"/>
      <c r="BAX1102" s="3"/>
      <c r="BAY1102" s="3"/>
      <c r="BAZ1102" s="3"/>
      <c r="BBA1102" s="3"/>
      <c r="BBB1102" s="3"/>
      <c r="BBC1102" s="3"/>
      <c r="BBD1102" s="3"/>
      <c r="BBE1102" s="3"/>
      <c r="BBF1102" s="3"/>
      <c r="BBG1102" s="3"/>
      <c r="BBH1102" s="3"/>
      <c r="BBI1102" s="3"/>
      <c r="BBJ1102" s="3"/>
      <c r="BBK1102" s="3"/>
      <c r="BBL1102" s="3"/>
      <c r="BBM1102" s="3"/>
      <c r="BBN1102" s="3"/>
      <c r="BBO1102" s="3"/>
      <c r="BBP1102" s="3"/>
      <c r="BBQ1102" s="3"/>
      <c r="BBR1102" s="3"/>
      <c r="BBS1102" s="3"/>
      <c r="BBT1102" s="3"/>
      <c r="BBU1102" s="3"/>
      <c r="BBV1102" s="3"/>
      <c r="BBW1102" s="3"/>
      <c r="BBX1102" s="3"/>
      <c r="BBY1102" s="3"/>
      <c r="BBZ1102" s="3"/>
      <c r="BCA1102" s="3"/>
      <c r="BCB1102" s="3"/>
      <c r="BCC1102" s="3"/>
      <c r="BCD1102" s="3"/>
      <c r="BCE1102" s="3"/>
      <c r="BCF1102" s="3"/>
      <c r="BCG1102" s="3"/>
      <c r="BCH1102" s="3"/>
      <c r="BCI1102" s="3"/>
      <c r="BCJ1102" s="3"/>
      <c r="BCK1102" s="3"/>
      <c r="BCL1102" s="3"/>
      <c r="BCM1102" s="3"/>
      <c r="BCN1102" s="3"/>
      <c r="BCO1102" s="3"/>
      <c r="BCP1102" s="3"/>
      <c r="BCQ1102" s="3"/>
      <c r="BCR1102" s="3"/>
      <c r="BCS1102" s="3"/>
      <c r="BCT1102" s="3"/>
      <c r="BCU1102" s="3"/>
      <c r="BCV1102" s="3"/>
      <c r="BCW1102" s="3"/>
      <c r="BCX1102" s="3"/>
      <c r="BCY1102" s="3"/>
      <c r="BCZ1102" s="3"/>
      <c r="BDA1102" s="3"/>
      <c r="BDB1102" s="3"/>
      <c r="BDC1102" s="3"/>
      <c r="BDD1102" s="3"/>
      <c r="BDE1102" s="3"/>
      <c r="BDF1102" s="3"/>
      <c r="BDG1102" s="3"/>
      <c r="BDH1102" s="3"/>
      <c r="BDI1102" s="3"/>
      <c r="BDJ1102" s="3"/>
      <c r="BDK1102" s="3"/>
      <c r="BDL1102" s="3"/>
      <c r="BDM1102" s="3"/>
      <c r="BDN1102" s="3"/>
      <c r="BDO1102" s="3"/>
      <c r="BDP1102" s="3"/>
      <c r="BDQ1102" s="3"/>
      <c r="BDR1102" s="3"/>
      <c r="BDS1102" s="3"/>
      <c r="BDT1102" s="3"/>
      <c r="BDU1102" s="3"/>
      <c r="BDV1102" s="3"/>
      <c r="BDW1102" s="3"/>
      <c r="BDX1102" s="3"/>
      <c r="BDY1102" s="3"/>
      <c r="BDZ1102" s="3"/>
      <c r="BEA1102" s="3"/>
      <c r="BEB1102" s="3"/>
      <c r="BEC1102" s="3"/>
      <c r="BED1102" s="3"/>
      <c r="BEE1102" s="3"/>
      <c r="BEF1102" s="3"/>
      <c r="BEG1102" s="3"/>
      <c r="BEH1102" s="3"/>
      <c r="BEI1102" s="3"/>
      <c r="BEJ1102" s="3"/>
      <c r="BEK1102" s="3"/>
      <c r="BEL1102" s="3"/>
      <c r="BEM1102" s="3"/>
      <c r="BEN1102" s="3"/>
      <c r="BEO1102" s="3"/>
      <c r="BEP1102" s="3"/>
      <c r="BEQ1102" s="3"/>
      <c r="BER1102" s="3"/>
      <c r="BES1102" s="3"/>
      <c r="BET1102" s="3"/>
      <c r="BEU1102" s="3"/>
      <c r="BEV1102" s="3"/>
      <c r="BEW1102" s="3"/>
      <c r="BEX1102" s="3"/>
      <c r="BEY1102" s="3"/>
      <c r="BEZ1102" s="3"/>
      <c r="BFA1102" s="3"/>
      <c r="BFB1102" s="3"/>
      <c r="BFC1102" s="3"/>
      <c r="BFD1102" s="3"/>
      <c r="BFE1102" s="3"/>
      <c r="BFF1102" s="3"/>
      <c r="BFG1102" s="3"/>
      <c r="BFH1102" s="3"/>
      <c r="BFI1102" s="3"/>
      <c r="BFJ1102" s="3"/>
      <c r="BFK1102" s="3"/>
      <c r="BFL1102" s="3"/>
      <c r="BFM1102" s="3"/>
      <c r="BFN1102" s="3"/>
      <c r="BFO1102" s="3"/>
      <c r="BFP1102" s="3"/>
      <c r="BFQ1102" s="3"/>
      <c r="BFR1102" s="3"/>
      <c r="BFS1102" s="3"/>
      <c r="BFT1102" s="3"/>
      <c r="BFU1102" s="3"/>
      <c r="BFV1102" s="3"/>
      <c r="BFW1102" s="3"/>
      <c r="BFX1102" s="3"/>
      <c r="BFY1102" s="3"/>
      <c r="BFZ1102" s="3"/>
      <c r="BGA1102" s="3"/>
      <c r="BGB1102" s="3"/>
      <c r="BGC1102" s="3"/>
      <c r="BGD1102" s="3"/>
      <c r="BGE1102" s="3"/>
      <c r="BGF1102" s="3"/>
      <c r="BGG1102" s="3"/>
      <c r="BGH1102" s="3"/>
      <c r="BGI1102" s="3"/>
      <c r="BGJ1102" s="3"/>
      <c r="BGK1102" s="3"/>
      <c r="BGL1102" s="3"/>
      <c r="BGM1102" s="3"/>
      <c r="BGN1102" s="3"/>
      <c r="BGO1102" s="3"/>
      <c r="BGP1102" s="3"/>
      <c r="BGQ1102" s="3"/>
      <c r="BGR1102" s="3"/>
      <c r="BGS1102" s="3"/>
      <c r="BGT1102" s="3"/>
      <c r="BGU1102" s="3"/>
      <c r="BGV1102" s="3"/>
      <c r="BGW1102" s="3"/>
      <c r="BGX1102" s="3"/>
      <c r="BGY1102" s="3"/>
      <c r="BGZ1102" s="3"/>
      <c r="BHA1102" s="3"/>
      <c r="BHB1102" s="3"/>
      <c r="BHC1102" s="3"/>
      <c r="BHD1102" s="3"/>
      <c r="BHE1102" s="3"/>
      <c r="BHF1102" s="3"/>
      <c r="BHG1102" s="3"/>
      <c r="BHH1102" s="3"/>
      <c r="BHI1102" s="3"/>
      <c r="BHJ1102" s="3"/>
      <c r="BHK1102" s="3"/>
      <c r="BHL1102" s="3"/>
      <c r="BHM1102" s="3"/>
      <c r="BHN1102" s="3"/>
      <c r="BHO1102" s="3"/>
      <c r="BHP1102" s="3"/>
      <c r="BHQ1102" s="3"/>
      <c r="BHR1102" s="3"/>
      <c r="BHS1102" s="3"/>
      <c r="BHT1102" s="3"/>
      <c r="BHU1102" s="3"/>
      <c r="BHV1102" s="3"/>
      <c r="BHW1102" s="3"/>
      <c r="BHX1102" s="3"/>
      <c r="BHY1102" s="3"/>
      <c r="BHZ1102" s="3"/>
      <c r="BIA1102" s="3"/>
      <c r="BIB1102" s="3"/>
      <c r="BIC1102" s="3"/>
      <c r="BID1102" s="3"/>
      <c r="BIE1102" s="3"/>
      <c r="BIF1102" s="3"/>
      <c r="BIG1102" s="3"/>
      <c r="BIH1102" s="3"/>
      <c r="BII1102" s="3"/>
      <c r="BIJ1102" s="3"/>
      <c r="BIK1102" s="3"/>
      <c r="BIL1102" s="3"/>
      <c r="BIM1102" s="3"/>
      <c r="BIN1102" s="3"/>
      <c r="BIO1102" s="3"/>
      <c r="BIP1102" s="3"/>
      <c r="BIQ1102" s="3"/>
      <c r="BIR1102" s="3"/>
      <c r="BIS1102" s="3"/>
      <c r="BIT1102" s="3"/>
      <c r="BIU1102" s="3"/>
      <c r="BIV1102" s="3"/>
      <c r="BIW1102" s="3"/>
      <c r="BIX1102" s="3"/>
      <c r="BIY1102" s="3"/>
      <c r="BIZ1102" s="3"/>
      <c r="BJA1102" s="3"/>
      <c r="BJB1102" s="3"/>
      <c r="BJC1102" s="3"/>
      <c r="BJD1102" s="3"/>
      <c r="BJE1102" s="3"/>
      <c r="BJF1102" s="3"/>
      <c r="BJG1102" s="3"/>
      <c r="BJH1102" s="3"/>
      <c r="BJI1102" s="3"/>
      <c r="BJJ1102" s="3"/>
      <c r="BJK1102" s="3"/>
      <c r="BJL1102" s="3"/>
      <c r="BJM1102" s="3"/>
      <c r="BJN1102" s="3"/>
      <c r="BJO1102" s="3"/>
      <c r="BJP1102" s="3"/>
      <c r="BJQ1102" s="3"/>
      <c r="BJR1102" s="3"/>
      <c r="BJS1102" s="3"/>
      <c r="BJT1102" s="3"/>
      <c r="BJU1102" s="3"/>
      <c r="BJV1102" s="3"/>
      <c r="BJW1102" s="3"/>
      <c r="BJX1102" s="3"/>
      <c r="BJY1102" s="3"/>
      <c r="BJZ1102" s="3"/>
      <c r="BKA1102" s="3"/>
      <c r="BKB1102" s="3"/>
      <c r="BKC1102" s="3"/>
      <c r="BKD1102" s="3"/>
      <c r="BKE1102" s="3"/>
      <c r="BKF1102" s="3"/>
      <c r="BKG1102" s="3"/>
      <c r="BKH1102" s="3"/>
      <c r="BKI1102" s="3"/>
      <c r="BKJ1102" s="3"/>
      <c r="BKK1102" s="3"/>
      <c r="BKL1102" s="3"/>
      <c r="BKM1102" s="3"/>
      <c r="BKN1102" s="3"/>
      <c r="BKO1102" s="3"/>
      <c r="BKP1102" s="3"/>
      <c r="BKQ1102" s="3"/>
      <c r="BKR1102" s="3"/>
      <c r="BKS1102" s="3"/>
      <c r="BKT1102" s="3"/>
      <c r="BKU1102" s="3"/>
      <c r="BKV1102" s="3"/>
      <c r="BKW1102" s="3"/>
      <c r="BKX1102" s="3"/>
      <c r="BKY1102" s="3"/>
      <c r="BKZ1102" s="3"/>
      <c r="BLA1102" s="3"/>
      <c r="BLB1102" s="3"/>
      <c r="BLC1102" s="3"/>
      <c r="BLD1102" s="3"/>
      <c r="BLE1102" s="3"/>
      <c r="BLF1102" s="3"/>
      <c r="BLG1102" s="3"/>
      <c r="BLH1102" s="3"/>
      <c r="BLI1102" s="3"/>
      <c r="BLJ1102" s="3"/>
      <c r="BLK1102" s="3"/>
      <c r="BLL1102" s="3"/>
      <c r="BLM1102" s="3"/>
      <c r="BLN1102" s="3"/>
      <c r="BLO1102" s="3"/>
      <c r="BLP1102" s="3"/>
      <c r="BLQ1102" s="3"/>
      <c r="BLR1102" s="3"/>
      <c r="BLS1102" s="3"/>
      <c r="BLT1102" s="3"/>
      <c r="BLU1102" s="3"/>
      <c r="BLV1102" s="3"/>
      <c r="BLW1102" s="3"/>
      <c r="BLX1102" s="3"/>
      <c r="BLY1102" s="3"/>
      <c r="BLZ1102" s="3"/>
      <c r="BMA1102" s="3"/>
      <c r="BMB1102" s="3"/>
      <c r="BMC1102" s="3"/>
      <c r="BMD1102" s="3"/>
      <c r="BME1102" s="3"/>
      <c r="BMF1102" s="3"/>
      <c r="BMG1102" s="3"/>
      <c r="BMH1102" s="3"/>
      <c r="BMI1102" s="3"/>
      <c r="BMJ1102" s="3"/>
      <c r="BMK1102" s="3"/>
      <c r="BML1102" s="3"/>
      <c r="BMM1102" s="3"/>
      <c r="BMN1102" s="3"/>
      <c r="BMO1102" s="3"/>
      <c r="BMP1102" s="3"/>
      <c r="BMQ1102" s="3"/>
      <c r="BMR1102" s="3"/>
      <c r="BMS1102" s="3"/>
      <c r="BMT1102" s="3"/>
      <c r="BMU1102" s="3"/>
      <c r="BMV1102" s="3"/>
      <c r="BMW1102" s="3"/>
      <c r="BMX1102" s="3"/>
      <c r="BMY1102" s="3"/>
      <c r="BMZ1102" s="3"/>
      <c r="BNA1102" s="3"/>
      <c r="BNB1102" s="3"/>
      <c r="BNC1102" s="3"/>
      <c r="BND1102" s="3"/>
      <c r="BNE1102" s="3"/>
      <c r="BNF1102" s="3"/>
      <c r="BNG1102" s="3"/>
      <c r="BNH1102" s="3"/>
      <c r="BNI1102" s="3"/>
      <c r="BNJ1102" s="3"/>
      <c r="BNK1102" s="3"/>
      <c r="BNL1102" s="3"/>
      <c r="BNM1102" s="3"/>
      <c r="BNN1102" s="3"/>
      <c r="BNO1102" s="3"/>
      <c r="BNP1102" s="3"/>
      <c r="BNQ1102" s="3"/>
      <c r="BNR1102" s="3"/>
      <c r="BNS1102" s="3"/>
      <c r="BNT1102" s="3"/>
      <c r="BNU1102" s="3"/>
      <c r="BNV1102" s="3"/>
      <c r="BNW1102" s="3"/>
      <c r="BNX1102" s="3"/>
      <c r="BNY1102" s="3"/>
      <c r="BNZ1102" s="3"/>
      <c r="BOA1102" s="3"/>
      <c r="BOB1102" s="3"/>
      <c r="BOC1102" s="3"/>
      <c r="BOD1102" s="3"/>
      <c r="BOE1102" s="3"/>
      <c r="BOF1102" s="3"/>
      <c r="BOG1102" s="3"/>
      <c r="BOH1102" s="3"/>
      <c r="BOI1102" s="3"/>
      <c r="BOJ1102" s="3"/>
      <c r="BOK1102" s="3"/>
      <c r="BOL1102" s="3"/>
      <c r="BOM1102" s="3"/>
      <c r="BON1102" s="3"/>
      <c r="BOO1102" s="3"/>
      <c r="BOP1102" s="3"/>
      <c r="BOQ1102" s="3"/>
      <c r="BOR1102" s="3"/>
      <c r="BOS1102" s="3"/>
      <c r="BOT1102" s="3"/>
      <c r="BOU1102" s="3"/>
      <c r="BOV1102" s="3"/>
      <c r="BOW1102" s="3"/>
      <c r="BOX1102" s="3"/>
      <c r="BOY1102" s="3"/>
      <c r="BOZ1102" s="3"/>
      <c r="BPA1102" s="3"/>
      <c r="BPB1102" s="3"/>
      <c r="BPC1102" s="3"/>
      <c r="BPD1102" s="3"/>
      <c r="BPE1102" s="3"/>
      <c r="BPF1102" s="3"/>
      <c r="BPG1102" s="3"/>
      <c r="BPH1102" s="3"/>
      <c r="BPI1102" s="3"/>
      <c r="BPJ1102" s="3"/>
      <c r="BPK1102" s="3"/>
      <c r="BPL1102" s="3"/>
      <c r="BPM1102" s="3"/>
      <c r="BPN1102" s="3"/>
      <c r="BPO1102" s="3"/>
      <c r="BPP1102" s="3"/>
      <c r="BPQ1102" s="3"/>
      <c r="BPR1102" s="3"/>
      <c r="BPS1102" s="3"/>
      <c r="BPT1102" s="3"/>
      <c r="BPU1102" s="3"/>
      <c r="BPV1102" s="3"/>
      <c r="BPW1102" s="3"/>
      <c r="BPX1102" s="3"/>
      <c r="BPY1102" s="3"/>
      <c r="BPZ1102" s="3"/>
      <c r="BQA1102" s="3"/>
      <c r="BQB1102" s="3"/>
      <c r="BQC1102" s="3"/>
      <c r="BQD1102" s="3"/>
      <c r="BQE1102" s="3"/>
      <c r="BQF1102" s="3"/>
      <c r="BQG1102" s="3"/>
      <c r="BQH1102" s="3"/>
      <c r="BQI1102" s="3"/>
      <c r="BQJ1102" s="3"/>
      <c r="BQK1102" s="3"/>
      <c r="BQL1102" s="3"/>
      <c r="BQM1102" s="3"/>
      <c r="BQN1102" s="3"/>
      <c r="BQO1102" s="3"/>
      <c r="BQP1102" s="3"/>
      <c r="BQQ1102" s="3"/>
      <c r="BQR1102" s="3"/>
      <c r="BQS1102" s="3"/>
      <c r="BQT1102" s="3"/>
      <c r="BQU1102" s="3"/>
      <c r="BQV1102" s="3"/>
      <c r="BQW1102" s="3"/>
      <c r="BQX1102" s="3"/>
      <c r="BQY1102" s="3"/>
      <c r="BQZ1102" s="3"/>
      <c r="BRA1102" s="3"/>
      <c r="BRB1102" s="3"/>
      <c r="BRC1102" s="3"/>
      <c r="BRD1102" s="3"/>
      <c r="BRE1102" s="3"/>
      <c r="BRF1102" s="3"/>
      <c r="BRG1102" s="3"/>
      <c r="BRH1102" s="3"/>
      <c r="BRI1102" s="3"/>
      <c r="BRJ1102" s="3"/>
      <c r="BRK1102" s="3"/>
      <c r="BRL1102" s="3"/>
      <c r="BRM1102" s="3"/>
      <c r="BRN1102" s="3"/>
      <c r="BRO1102" s="3"/>
      <c r="BRP1102" s="3"/>
      <c r="BRQ1102" s="3"/>
      <c r="BRR1102" s="3"/>
      <c r="BRS1102" s="3"/>
      <c r="BRT1102" s="3"/>
      <c r="BRU1102" s="3"/>
      <c r="BRV1102" s="3"/>
      <c r="BRW1102" s="3"/>
      <c r="BRX1102" s="3"/>
      <c r="BRY1102" s="3"/>
      <c r="BRZ1102" s="3"/>
      <c r="BSA1102" s="3"/>
      <c r="BSB1102" s="3"/>
      <c r="BSC1102" s="3"/>
      <c r="BSD1102" s="3"/>
      <c r="BSE1102" s="3"/>
      <c r="BSF1102" s="3"/>
      <c r="BSG1102" s="3"/>
      <c r="BSH1102" s="3"/>
      <c r="BSI1102" s="3"/>
      <c r="BSJ1102" s="3"/>
      <c r="BSK1102" s="3"/>
      <c r="BSL1102" s="3"/>
      <c r="BSM1102" s="3"/>
      <c r="BSN1102" s="3"/>
      <c r="BSO1102" s="3"/>
      <c r="BSP1102" s="3"/>
      <c r="BSQ1102" s="3"/>
      <c r="BSR1102" s="3"/>
      <c r="BSS1102" s="3"/>
      <c r="BST1102" s="3"/>
      <c r="BSU1102" s="3"/>
      <c r="BSV1102" s="3"/>
      <c r="BSW1102" s="3"/>
      <c r="BSX1102" s="3"/>
      <c r="BSY1102" s="3"/>
      <c r="BSZ1102" s="3"/>
      <c r="BTA1102" s="3"/>
      <c r="BTB1102" s="3"/>
      <c r="BTC1102" s="3"/>
      <c r="BTD1102" s="3"/>
      <c r="BTE1102" s="3"/>
      <c r="BTF1102" s="3"/>
      <c r="BTG1102" s="3"/>
      <c r="BTH1102" s="3"/>
      <c r="BTI1102" s="3"/>
      <c r="BTJ1102" s="3"/>
      <c r="BTK1102" s="3"/>
      <c r="BTL1102" s="3"/>
      <c r="BTM1102" s="3"/>
      <c r="BTN1102" s="3"/>
      <c r="BTO1102" s="3"/>
      <c r="BTP1102" s="3"/>
      <c r="BTQ1102" s="3"/>
      <c r="BTR1102" s="3"/>
      <c r="BTS1102" s="3"/>
      <c r="BTT1102" s="3"/>
      <c r="BTU1102" s="3"/>
      <c r="BTV1102" s="3"/>
      <c r="BTW1102" s="3"/>
      <c r="BTX1102" s="3"/>
      <c r="BTY1102" s="3"/>
      <c r="BTZ1102" s="3"/>
      <c r="BUA1102" s="3"/>
      <c r="BUB1102" s="3"/>
      <c r="BUC1102" s="3"/>
      <c r="BUD1102" s="3"/>
      <c r="BUE1102" s="3"/>
      <c r="BUF1102" s="3"/>
      <c r="BUG1102" s="3"/>
      <c r="BUH1102" s="3"/>
      <c r="BUI1102" s="3"/>
      <c r="BUJ1102" s="3"/>
      <c r="BUK1102" s="3"/>
      <c r="BUL1102" s="3"/>
      <c r="BUM1102" s="3"/>
      <c r="BUN1102" s="3"/>
      <c r="BUO1102" s="3"/>
      <c r="BUP1102" s="3"/>
      <c r="BUQ1102" s="3"/>
      <c r="BUR1102" s="3"/>
      <c r="BUS1102" s="3"/>
      <c r="BUT1102" s="3"/>
      <c r="BUU1102" s="3"/>
      <c r="BUV1102" s="3"/>
      <c r="BUW1102" s="3"/>
      <c r="BUX1102" s="3"/>
      <c r="BUY1102" s="3"/>
      <c r="BUZ1102" s="3"/>
      <c r="BVA1102" s="3"/>
      <c r="BVB1102" s="3"/>
      <c r="BVC1102" s="3"/>
      <c r="BVD1102" s="3"/>
      <c r="BVE1102" s="3"/>
      <c r="BVF1102" s="3"/>
      <c r="BVG1102" s="3"/>
      <c r="BVH1102" s="3"/>
      <c r="BVI1102" s="3"/>
      <c r="BVJ1102" s="3"/>
      <c r="BVK1102" s="3"/>
      <c r="BVL1102" s="3"/>
      <c r="BVM1102" s="3"/>
      <c r="BVN1102" s="3"/>
      <c r="BVO1102" s="3"/>
      <c r="BVP1102" s="3"/>
      <c r="BVQ1102" s="3"/>
      <c r="BVR1102" s="3"/>
      <c r="BVS1102" s="3"/>
      <c r="BVT1102" s="3"/>
      <c r="BVU1102" s="3"/>
      <c r="BVV1102" s="3"/>
      <c r="BVW1102" s="3"/>
      <c r="BVX1102" s="3"/>
      <c r="BVY1102" s="3"/>
      <c r="BVZ1102" s="3"/>
      <c r="BWA1102" s="3"/>
      <c r="BWB1102" s="3"/>
      <c r="BWC1102" s="3"/>
      <c r="BWD1102" s="3"/>
      <c r="BWE1102" s="3"/>
      <c r="BWF1102" s="3"/>
      <c r="BWG1102" s="3"/>
      <c r="BWH1102" s="3"/>
      <c r="BWI1102" s="3"/>
      <c r="BWJ1102" s="3"/>
      <c r="BWK1102" s="3"/>
      <c r="BWL1102" s="3"/>
      <c r="BWM1102" s="3"/>
      <c r="BWN1102" s="3"/>
      <c r="BWO1102" s="3"/>
      <c r="BWP1102" s="3"/>
      <c r="BWQ1102" s="3"/>
      <c r="BWR1102" s="3"/>
      <c r="BWS1102" s="3"/>
      <c r="BWT1102" s="3"/>
      <c r="BWU1102" s="3"/>
      <c r="BWV1102" s="3"/>
      <c r="BWW1102" s="3"/>
      <c r="BWX1102" s="3"/>
      <c r="BWY1102" s="3"/>
      <c r="BWZ1102" s="3"/>
      <c r="BXA1102" s="3"/>
      <c r="BXB1102" s="3"/>
      <c r="BXC1102" s="3"/>
      <c r="BXD1102" s="3"/>
      <c r="BXE1102" s="3"/>
      <c r="BXF1102" s="3"/>
      <c r="BXG1102" s="3"/>
      <c r="BXH1102" s="3"/>
      <c r="BXI1102" s="3"/>
      <c r="BXJ1102" s="3"/>
      <c r="BXK1102" s="3"/>
      <c r="BXL1102" s="3"/>
      <c r="BXM1102" s="3"/>
      <c r="BXN1102" s="3"/>
      <c r="BXO1102" s="3"/>
      <c r="BXP1102" s="3"/>
      <c r="BXQ1102" s="3"/>
      <c r="BXR1102" s="3"/>
      <c r="BXS1102" s="3"/>
      <c r="BXT1102" s="3"/>
      <c r="BXU1102" s="3"/>
      <c r="BXV1102" s="3"/>
      <c r="BXW1102" s="3"/>
      <c r="BXX1102" s="3"/>
      <c r="BXY1102" s="3"/>
      <c r="BXZ1102" s="3"/>
      <c r="BYA1102" s="3"/>
      <c r="BYB1102" s="3"/>
      <c r="BYC1102" s="3"/>
      <c r="BYD1102" s="3"/>
      <c r="BYE1102" s="3"/>
      <c r="BYF1102" s="3"/>
      <c r="BYG1102" s="3"/>
      <c r="BYH1102" s="3"/>
      <c r="BYI1102" s="3"/>
      <c r="BYJ1102" s="3"/>
      <c r="BYK1102" s="3"/>
      <c r="BYL1102" s="3"/>
      <c r="BYM1102" s="3"/>
      <c r="BYN1102" s="3"/>
      <c r="BYO1102" s="3"/>
      <c r="BYP1102" s="3"/>
      <c r="BYQ1102" s="3"/>
      <c r="BYR1102" s="3"/>
      <c r="BYS1102" s="3"/>
      <c r="BYT1102" s="3"/>
      <c r="BYU1102" s="3"/>
      <c r="BYV1102" s="3"/>
      <c r="BYW1102" s="3"/>
      <c r="BYX1102" s="3"/>
      <c r="BYY1102" s="3"/>
      <c r="BYZ1102" s="3"/>
      <c r="BZA1102" s="3"/>
      <c r="BZB1102" s="3"/>
      <c r="BZC1102" s="3"/>
      <c r="BZD1102" s="3"/>
      <c r="BZE1102" s="3"/>
      <c r="BZF1102" s="3"/>
      <c r="BZG1102" s="3"/>
      <c r="BZH1102" s="3"/>
      <c r="BZI1102" s="3"/>
      <c r="BZJ1102" s="3"/>
      <c r="BZK1102" s="3"/>
      <c r="BZL1102" s="3"/>
      <c r="BZM1102" s="3"/>
      <c r="BZN1102" s="3"/>
      <c r="BZO1102" s="3"/>
      <c r="BZP1102" s="3"/>
      <c r="BZQ1102" s="3"/>
      <c r="BZR1102" s="3"/>
      <c r="BZS1102" s="3"/>
      <c r="BZT1102" s="3"/>
      <c r="BZU1102" s="3"/>
      <c r="BZV1102" s="3"/>
      <c r="BZW1102" s="3"/>
      <c r="BZX1102" s="3"/>
      <c r="BZY1102" s="3"/>
      <c r="BZZ1102" s="3"/>
      <c r="CAA1102" s="3"/>
      <c r="CAB1102" s="3"/>
      <c r="CAC1102" s="3"/>
      <c r="CAD1102" s="3"/>
      <c r="CAE1102" s="3"/>
      <c r="CAF1102" s="3"/>
      <c r="CAG1102" s="3"/>
      <c r="CAH1102" s="3"/>
      <c r="CAI1102" s="3"/>
      <c r="CAJ1102" s="3"/>
      <c r="CAK1102" s="3"/>
      <c r="CAL1102" s="3"/>
      <c r="CAM1102" s="3"/>
      <c r="CAN1102" s="3"/>
      <c r="CAO1102" s="3"/>
      <c r="CAP1102" s="3"/>
      <c r="CAQ1102" s="3"/>
      <c r="CAR1102" s="3"/>
      <c r="CAS1102" s="3"/>
      <c r="CAT1102" s="3"/>
      <c r="CAU1102" s="3"/>
      <c r="CAV1102" s="3"/>
      <c r="CAW1102" s="3"/>
      <c r="CAX1102" s="3"/>
      <c r="CAY1102" s="3"/>
      <c r="CAZ1102" s="3"/>
      <c r="CBA1102" s="3"/>
      <c r="CBB1102" s="3"/>
      <c r="CBC1102" s="3"/>
      <c r="CBD1102" s="3"/>
      <c r="CBE1102" s="3"/>
      <c r="CBF1102" s="3"/>
      <c r="CBG1102" s="3"/>
      <c r="CBH1102" s="3"/>
      <c r="CBI1102" s="3"/>
      <c r="CBJ1102" s="3"/>
      <c r="CBK1102" s="3"/>
      <c r="CBL1102" s="3"/>
      <c r="CBM1102" s="3"/>
      <c r="CBN1102" s="3"/>
      <c r="CBO1102" s="3"/>
      <c r="CBP1102" s="3"/>
      <c r="CBQ1102" s="3"/>
      <c r="CBR1102" s="3"/>
      <c r="CBS1102" s="3"/>
      <c r="CBT1102" s="3"/>
      <c r="CBU1102" s="3"/>
      <c r="CBV1102" s="3"/>
      <c r="CBW1102" s="3"/>
      <c r="CBX1102" s="3"/>
      <c r="CBY1102" s="3"/>
      <c r="CBZ1102" s="3"/>
      <c r="CCA1102" s="3"/>
      <c r="CCB1102" s="3"/>
      <c r="CCC1102" s="3"/>
      <c r="CCD1102" s="3"/>
      <c r="CCE1102" s="3"/>
      <c r="CCF1102" s="3"/>
      <c r="CCG1102" s="3"/>
      <c r="CCH1102" s="3"/>
      <c r="CCI1102" s="3"/>
      <c r="CCJ1102" s="3"/>
      <c r="CCK1102" s="3"/>
      <c r="CCL1102" s="3"/>
      <c r="CCM1102" s="3"/>
      <c r="CCN1102" s="3"/>
      <c r="CCO1102" s="3"/>
      <c r="CCP1102" s="3"/>
      <c r="CCQ1102" s="3"/>
      <c r="CCR1102" s="3"/>
      <c r="CCS1102" s="3"/>
      <c r="CCT1102" s="3"/>
      <c r="CCU1102" s="3"/>
      <c r="CCV1102" s="3"/>
      <c r="CCW1102" s="3"/>
      <c r="CCX1102" s="3"/>
      <c r="CCY1102" s="3"/>
      <c r="CCZ1102" s="3"/>
      <c r="CDA1102" s="3"/>
      <c r="CDB1102" s="3"/>
      <c r="CDC1102" s="3"/>
      <c r="CDD1102" s="3"/>
      <c r="CDE1102" s="3"/>
      <c r="CDF1102" s="3"/>
      <c r="CDG1102" s="3"/>
      <c r="CDH1102" s="3"/>
      <c r="CDI1102" s="3"/>
      <c r="CDJ1102" s="3"/>
      <c r="CDK1102" s="3"/>
      <c r="CDL1102" s="3"/>
      <c r="CDM1102" s="3"/>
      <c r="CDN1102" s="3"/>
      <c r="CDO1102" s="3"/>
      <c r="CDP1102" s="3"/>
      <c r="CDQ1102" s="3"/>
      <c r="CDR1102" s="3"/>
      <c r="CDS1102" s="3"/>
      <c r="CDT1102" s="3"/>
      <c r="CDU1102" s="3"/>
      <c r="CDV1102" s="3"/>
      <c r="CDW1102" s="3"/>
      <c r="CDX1102" s="3"/>
      <c r="CDY1102" s="3"/>
      <c r="CDZ1102" s="3"/>
      <c r="CEA1102" s="3"/>
      <c r="CEB1102" s="3"/>
      <c r="CEC1102" s="3"/>
      <c r="CED1102" s="3"/>
      <c r="CEE1102" s="3"/>
      <c r="CEF1102" s="3"/>
      <c r="CEG1102" s="3"/>
      <c r="CEH1102" s="3"/>
      <c r="CEI1102" s="3"/>
      <c r="CEJ1102" s="3"/>
      <c r="CEK1102" s="3"/>
      <c r="CEL1102" s="3"/>
      <c r="CEM1102" s="3"/>
      <c r="CEN1102" s="3"/>
      <c r="CEO1102" s="3"/>
      <c r="CEP1102" s="3"/>
      <c r="CEQ1102" s="3"/>
      <c r="CER1102" s="3"/>
      <c r="CES1102" s="3"/>
      <c r="CET1102" s="3"/>
      <c r="CEU1102" s="3"/>
      <c r="CEV1102" s="3"/>
      <c r="CEW1102" s="3"/>
      <c r="CEX1102" s="3"/>
      <c r="CEY1102" s="3"/>
      <c r="CEZ1102" s="3"/>
      <c r="CFA1102" s="3"/>
      <c r="CFB1102" s="3"/>
      <c r="CFC1102" s="3"/>
      <c r="CFD1102" s="3"/>
      <c r="CFE1102" s="3"/>
      <c r="CFF1102" s="3"/>
      <c r="CFG1102" s="3"/>
      <c r="CFH1102" s="3"/>
      <c r="CFI1102" s="3"/>
      <c r="CFJ1102" s="3"/>
      <c r="CFK1102" s="3"/>
      <c r="CFL1102" s="3"/>
      <c r="CFM1102" s="3"/>
      <c r="CFN1102" s="3"/>
      <c r="CFO1102" s="3"/>
      <c r="CFP1102" s="3"/>
      <c r="CFQ1102" s="3"/>
      <c r="CFR1102" s="3"/>
      <c r="CFS1102" s="3"/>
      <c r="CFT1102" s="3"/>
      <c r="CFU1102" s="3"/>
      <c r="CFV1102" s="3"/>
      <c r="CFW1102" s="3"/>
      <c r="CFX1102" s="3"/>
      <c r="CFY1102" s="3"/>
      <c r="CFZ1102" s="3"/>
      <c r="CGA1102" s="3"/>
      <c r="CGB1102" s="3"/>
      <c r="CGC1102" s="3"/>
      <c r="CGD1102" s="3"/>
      <c r="CGE1102" s="3"/>
      <c r="CGF1102" s="3"/>
      <c r="CGG1102" s="3"/>
      <c r="CGH1102" s="3"/>
      <c r="CGI1102" s="3"/>
      <c r="CGJ1102" s="3"/>
      <c r="CGK1102" s="3"/>
      <c r="CGL1102" s="3"/>
      <c r="CGM1102" s="3"/>
      <c r="CGN1102" s="3"/>
      <c r="CGO1102" s="3"/>
      <c r="CGP1102" s="3"/>
      <c r="CGQ1102" s="3"/>
      <c r="CGR1102" s="3"/>
      <c r="CGS1102" s="3"/>
      <c r="CGT1102" s="3"/>
      <c r="CGU1102" s="3"/>
      <c r="CGV1102" s="3"/>
      <c r="CGW1102" s="3"/>
      <c r="CGX1102" s="3"/>
      <c r="CGY1102" s="3"/>
      <c r="CGZ1102" s="3"/>
      <c r="CHA1102" s="3"/>
      <c r="CHB1102" s="3"/>
      <c r="CHC1102" s="3"/>
      <c r="CHD1102" s="3"/>
      <c r="CHE1102" s="3"/>
      <c r="CHF1102" s="3"/>
      <c r="CHG1102" s="3"/>
      <c r="CHH1102" s="3"/>
      <c r="CHI1102" s="3"/>
      <c r="CHJ1102" s="3"/>
      <c r="CHK1102" s="3"/>
      <c r="CHL1102" s="3"/>
      <c r="CHM1102" s="3"/>
      <c r="CHN1102" s="3"/>
      <c r="CHO1102" s="3"/>
      <c r="CHP1102" s="3"/>
      <c r="CHQ1102" s="3"/>
      <c r="CHR1102" s="3"/>
      <c r="CHS1102" s="3"/>
      <c r="CHT1102" s="3"/>
      <c r="CHU1102" s="3"/>
      <c r="CHV1102" s="3"/>
      <c r="CHW1102" s="3"/>
      <c r="CHX1102" s="3"/>
      <c r="CHY1102" s="3"/>
      <c r="CHZ1102" s="3"/>
      <c r="CIA1102" s="3"/>
      <c r="CIB1102" s="3"/>
      <c r="CIC1102" s="3"/>
      <c r="CID1102" s="3"/>
      <c r="CIE1102" s="3"/>
      <c r="CIF1102" s="3"/>
      <c r="CIG1102" s="3"/>
      <c r="CIH1102" s="3"/>
      <c r="CII1102" s="3"/>
      <c r="CIJ1102" s="3"/>
      <c r="CIK1102" s="3"/>
      <c r="CIL1102" s="3"/>
      <c r="CIM1102" s="3"/>
      <c r="CIN1102" s="3"/>
      <c r="CIO1102" s="3"/>
      <c r="CIP1102" s="3"/>
      <c r="CIQ1102" s="3"/>
      <c r="CIR1102" s="3"/>
      <c r="CIS1102" s="3"/>
      <c r="CIT1102" s="3"/>
      <c r="CIU1102" s="3"/>
      <c r="CIV1102" s="3"/>
      <c r="CIW1102" s="3"/>
      <c r="CIX1102" s="3"/>
      <c r="CIY1102" s="3"/>
      <c r="CIZ1102" s="3"/>
      <c r="CJA1102" s="3"/>
      <c r="CJB1102" s="3"/>
      <c r="CJC1102" s="3"/>
      <c r="CJD1102" s="3"/>
      <c r="CJE1102" s="3"/>
      <c r="CJF1102" s="3"/>
      <c r="CJG1102" s="3"/>
      <c r="CJH1102" s="3"/>
      <c r="CJI1102" s="3"/>
      <c r="CJJ1102" s="3"/>
      <c r="CJK1102" s="3"/>
      <c r="CJL1102" s="3"/>
      <c r="CJM1102" s="3"/>
      <c r="CJN1102" s="3"/>
      <c r="CJO1102" s="3"/>
      <c r="CJP1102" s="3"/>
      <c r="CJQ1102" s="3"/>
      <c r="CJR1102" s="3"/>
      <c r="CJS1102" s="3"/>
      <c r="CJT1102" s="3"/>
      <c r="CJU1102" s="3"/>
      <c r="CJV1102" s="3"/>
      <c r="CJW1102" s="3"/>
      <c r="CJX1102" s="3"/>
      <c r="CJY1102" s="3"/>
      <c r="CJZ1102" s="3"/>
      <c r="CKA1102" s="3"/>
      <c r="CKB1102" s="3"/>
      <c r="CKC1102" s="3"/>
      <c r="CKD1102" s="3"/>
      <c r="CKE1102" s="3"/>
      <c r="CKF1102" s="3"/>
      <c r="CKG1102" s="3"/>
      <c r="CKH1102" s="3"/>
      <c r="CKI1102" s="3"/>
      <c r="CKJ1102" s="3"/>
      <c r="CKK1102" s="3"/>
      <c r="CKL1102" s="3"/>
      <c r="CKM1102" s="3"/>
      <c r="CKN1102" s="3"/>
      <c r="CKO1102" s="3"/>
      <c r="CKP1102" s="3"/>
      <c r="CKQ1102" s="3"/>
      <c r="CKR1102" s="3"/>
      <c r="CKS1102" s="3"/>
      <c r="CKT1102" s="3"/>
      <c r="CKU1102" s="3"/>
      <c r="CKV1102" s="3"/>
      <c r="CKW1102" s="3"/>
      <c r="CKX1102" s="3"/>
      <c r="CKY1102" s="3"/>
      <c r="CKZ1102" s="3"/>
      <c r="CLA1102" s="3"/>
      <c r="CLB1102" s="3"/>
      <c r="CLC1102" s="3"/>
      <c r="CLD1102" s="3"/>
      <c r="CLE1102" s="3"/>
      <c r="CLF1102" s="3"/>
      <c r="CLG1102" s="3"/>
      <c r="CLH1102" s="3"/>
      <c r="CLI1102" s="3"/>
      <c r="CLJ1102" s="3"/>
      <c r="CLK1102" s="3"/>
      <c r="CLL1102" s="3"/>
      <c r="CLM1102" s="3"/>
      <c r="CLN1102" s="3"/>
      <c r="CLO1102" s="3"/>
      <c r="CLP1102" s="3"/>
      <c r="CLQ1102" s="3"/>
      <c r="CLR1102" s="3"/>
      <c r="CLS1102" s="3"/>
      <c r="CLT1102" s="3"/>
      <c r="CLU1102" s="3"/>
      <c r="CLV1102" s="3"/>
      <c r="CLW1102" s="3"/>
      <c r="CLX1102" s="3"/>
      <c r="CLY1102" s="3"/>
      <c r="CLZ1102" s="3"/>
      <c r="CMA1102" s="3"/>
      <c r="CMB1102" s="3"/>
      <c r="CMC1102" s="3"/>
      <c r="CMD1102" s="3"/>
      <c r="CME1102" s="3"/>
      <c r="CMF1102" s="3"/>
      <c r="CMG1102" s="3"/>
      <c r="CMH1102" s="3"/>
      <c r="CMI1102" s="3"/>
      <c r="CMJ1102" s="3"/>
      <c r="CMK1102" s="3"/>
      <c r="CML1102" s="3"/>
      <c r="CMM1102" s="3"/>
      <c r="CMN1102" s="3"/>
      <c r="CMO1102" s="3"/>
      <c r="CMP1102" s="3"/>
      <c r="CMQ1102" s="3"/>
      <c r="CMR1102" s="3"/>
      <c r="CMS1102" s="3"/>
      <c r="CMT1102" s="3"/>
      <c r="CMU1102" s="3"/>
      <c r="CMV1102" s="3"/>
      <c r="CMW1102" s="3"/>
      <c r="CMX1102" s="3"/>
      <c r="CMY1102" s="3"/>
      <c r="CMZ1102" s="3"/>
      <c r="CNA1102" s="3"/>
      <c r="CNB1102" s="3"/>
      <c r="CNC1102" s="3"/>
      <c r="CND1102" s="3"/>
      <c r="CNE1102" s="3"/>
      <c r="CNF1102" s="3"/>
      <c r="CNG1102" s="3"/>
      <c r="CNH1102" s="3"/>
      <c r="CNI1102" s="3"/>
      <c r="CNJ1102" s="3"/>
      <c r="CNK1102" s="3"/>
      <c r="CNL1102" s="3"/>
      <c r="CNM1102" s="3"/>
      <c r="CNN1102" s="3"/>
      <c r="CNO1102" s="3"/>
      <c r="CNP1102" s="3"/>
      <c r="CNQ1102" s="3"/>
      <c r="CNR1102" s="3"/>
      <c r="CNS1102" s="3"/>
      <c r="CNT1102" s="3"/>
      <c r="CNU1102" s="3"/>
      <c r="CNV1102" s="3"/>
      <c r="CNW1102" s="3"/>
      <c r="CNX1102" s="3"/>
      <c r="CNY1102" s="3"/>
      <c r="CNZ1102" s="3"/>
      <c r="COA1102" s="3"/>
      <c r="COB1102" s="3"/>
      <c r="COC1102" s="3"/>
      <c r="COD1102" s="3"/>
      <c r="COE1102" s="3"/>
      <c r="COF1102" s="3"/>
      <c r="COG1102" s="3"/>
      <c r="COH1102" s="3"/>
      <c r="COI1102" s="3"/>
      <c r="COJ1102" s="3"/>
      <c r="COK1102" s="3"/>
      <c r="COL1102" s="3"/>
      <c r="COM1102" s="3"/>
      <c r="CON1102" s="3"/>
      <c r="COO1102" s="3"/>
      <c r="COP1102" s="3"/>
      <c r="COQ1102" s="3"/>
      <c r="COR1102" s="3"/>
      <c r="COS1102" s="3"/>
      <c r="COT1102" s="3"/>
      <c r="COU1102" s="3"/>
      <c r="COV1102" s="3"/>
      <c r="COW1102" s="3"/>
      <c r="COX1102" s="3"/>
      <c r="COY1102" s="3"/>
      <c r="COZ1102" s="3"/>
      <c r="CPA1102" s="3"/>
      <c r="CPB1102" s="3"/>
      <c r="CPC1102" s="3"/>
      <c r="CPD1102" s="3"/>
      <c r="CPE1102" s="3"/>
      <c r="CPF1102" s="3"/>
      <c r="CPG1102" s="3"/>
      <c r="CPH1102" s="3"/>
      <c r="CPI1102" s="3"/>
      <c r="CPJ1102" s="3"/>
      <c r="CPK1102" s="3"/>
      <c r="CPL1102" s="3"/>
      <c r="CPM1102" s="3"/>
      <c r="CPN1102" s="3"/>
      <c r="CPO1102" s="3"/>
      <c r="CPP1102" s="3"/>
      <c r="CPQ1102" s="3"/>
      <c r="CPR1102" s="3"/>
      <c r="CPS1102" s="3"/>
      <c r="CPT1102" s="3"/>
      <c r="CPU1102" s="3"/>
      <c r="CPV1102" s="3"/>
      <c r="CPW1102" s="3"/>
      <c r="CPX1102" s="3"/>
      <c r="CPY1102" s="3"/>
      <c r="CPZ1102" s="3"/>
      <c r="CQA1102" s="3"/>
      <c r="CQB1102" s="3"/>
      <c r="CQC1102" s="3"/>
      <c r="CQD1102" s="3"/>
      <c r="CQE1102" s="3"/>
      <c r="CQF1102" s="3"/>
      <c r="CQG1102" s="3"/>
      <c r="CQH1102" s="3"/>
      <c r="CQI1102" s="3"/>
      <c r="CQJ1102" s="3"/>
      <c r="CQK1102" s="3"/>
      <c r="CQL1102" s="3"/>
      <c r="CQM1102" s="3"/>
      <c r="CQN1102" s="3"/>
      <c r="CQO1102" s="3"/>
      <c r="CQP1102" s="3"/>
      <c r="CQQ1102" s="3"/>
      <c r="CQR1102" s="3"/>
      <c r="CQS1102" s="3"/>
      <c r="CQT1102" s="3"/>
      <c r="CQU1102" s="3"/>
      <c r="CQV1102" s="3"/>
      <c r="CQW1102" s="3"/>
      <c r="CQX1102" s="3"/>
      <c r="CQY1102" s="3"/>
      <c r="CQZ1102" s="3"/>
      <c r="CRA1102" s="3"/>
      <c r="CRB1102" s="3"/>
      <c r="CRC1102" s="3"/>
      <c r="CRD1102" s="3"/>
      <c r="CRE1102" s="3"/>
      <c r="CRF1102" s="3"/>
      <c r="CRG1102" s="3"/>
      <c r="CRH1102" s="3"/>
      <c r="CRI1102" s="3"/>
      <c r="CRJ1102" s="3"/>
      <c r="CRK1102" s="3"/>
      <c r="CRL1102" s="3"/>
      <c r="CRM1102" s="3"/>
      <c r="CRN1102" s="3"/>
      <c r="CRO1102" s="3"/>
      <c r="CRP1102" s="3"/>
      <c r="CRQ1102" s="3"/>
      <c r="CRR1102" s="3"/>
      <c r="CRS1102" s="3"/>
      <c r="CRT1102" s="3"/>
      <c r="CRU1102" s="3"/>
      <c r="CRV1102" s="3"/>
      <c r="CRW1102" s="3"/>
      <c r="CRX1102" s="3"/>
      <c r="CRY1102" s="3"/>
      <c r="CRZ1102" s="3"/>
      <c r="CSA1102" s="3"/>
      <c r="CSB1102" s="3"/>
      <c r="CSC1102" s="3"/>
      <c r="CSD1102" s="3"/>
      <c r="CSE1102" s="3"/>
      <c r="CSF1102" s="3"/>
      <c r="CSG1102" s="3"/>
      <c r="CSH1102" s="3"/>
      <c r="CSI1102" s="3"/>
      <c r="CSJ1102" s="3"/>
      <c r="CSK1102" s="3"/>
      <c r="CSL1102" s="3"/>
      <c r="CSM1102" s="3"/>
      <c r="CSN1102" s="3"/>
      <c r="CSO1102" s="3"/>
      <c r="CSP1102" s="3"/>
      <c r="CSQ1102" s="3"/>
      <c r="CSR1102" s="3"/>
      <c r="CSS1102" s="3"/>
      <c r="CST1102" s="3"/>
      <c r="CSU1102" s="3"/>
      <c r="CSV1102" s="3"/>
      <c r="CSW1102" s="3"/>
      <c r="CSX1102" s="3"/>
      <c r="CSY1102" s="3"/>
      <c r="CSZ1102" s="3"/>
      <c r="CTA1102" s="3"/>
      <c r="CTB1102" s="3"/>
      <c r="CTC1102" s="3"/>
      <c r="CTD1102" s="3"/>
      <c r="CTE1102" s="3"/>
      <c r="CTF1102" s="3"/>
      <c r="CTG1102" s="3"/>
      <c r="CTH1102" s="3"/>
      <c r="CTI1102" s="3"/>
      <c r="CTJ1102" s="3"/>
      <c r="CTK1102" s="3"/>
      <c r="CTL1102" s="3"/>
      <c r="CTM1102" s="3"/>
      <c r="CTN1102" s="3"/>
      <c r="CTO1102" s="3"/>
      <c r="CTP1102" s="3"/>
      <c r="CTQ1102" s="3"/>
      <c r="CTR1102" s="3"/>
      <c r="CTS1102" s="3"/>
      <c r="CTT1102" s="3"/>
      <c r="CTU1102" s="3"/>
      <c r="CTV1102" s="3"/>
      <c r="CTW1102" s="3"/>
      <c r="CTX1102" s="3"/>
      <c r="CTY1102" s="3"/>
      <c r="CTZ1102" s="3"/>
      <c r="CUA1102" s="3"/>
      <c r="CUB1102" s="3"/>
      <c r="CUC1102" s="3"/>
      <c r="CUD1102" s="3"/>
      <c r="CUE1102" s="3"/>
      <c r="CUF1102" s="3"/>
      <c r="CUG1102" s="3"/>
      <c r="CUH1102" s="3"/>
      <c r="CUI1102" s="3"/>
      <c r="CUJ1102" s="3"/>
      <c r="CUK1102" s="3"/>
      <c r="CUL1102" s="3"/>
      <c r="CUM1102" s="3"/>
      <c r="CUN1102" s="3"/>
      <c r="CUO1102" s="3"/>
      <c r="CUP1102" s="3"/>
      <c r="CUQ1102" s="3"/>
      <c r="CUR1102" s="3"/>
      <c r="CUS1102" s="3"/>
      <c r="CUT1102" s="3"/>
      <c r="CUU1102" s="3"/>
      <c r="CUV1102" s="3"/>
      <c r="CUW1102" s="3"/>
      <c r="CUX1102" s="3"/>
      <c r="CUY1102" s="3"/>
      <c r="CUZ1102" s="3"/>
      <c r="CVA1102" s="3"/>
      <c r="CVB1102" s="3"/>
      <c r="CVC1102" s="3"/>
      <c r="CVD1102" s="3"/>
      <c r="CVE1102" s="3"/>
      <c r="CVF1102" s="3"/>
      <c r="CVG1102" s="3"/>
      <c r="CVH1102" s="3"/>
      <c r="CVI1102" s="3"/>
      <c r="CVJ1102" s="3"/>
      <c r="CVK1102" s="3"/>
      <c r="CVL1102" s="3"/>
      <c r="CVM1102" s="3"/>
      <c r="CVN1102" s="3"/>
      <c r="CVO1102" s="3"/>
      <c r="CVP1102" s="3"/>
      <c r="CVQ1102" s="3"/>
      <c r="CVR1102" s="3"/>
      <c r="CVS1102" s="3"/>
      <c r="CVT1102" s="3"/>
      <c r="CVU1102" s="3"/>
      <c r="CVV1102" s="3"/>
      <c r="CVW1102" s="3"/>
      <c r="CVX1102" s="3"/>
      <c r="CVY1102" s="3"/>
      <c r="CVZ1102" s="3"/>
      <c r="CWA1102" s="3"/>
      <c r="CWB1102" s="3"/>
      <c r="CWC1102" s="3"/>
      <c r="CWD1102" s="3"/>
      <c r="CWE1102" s="3"/>
      <c r="CWF1102" s="3"/>
      <c r="CWG1102" s="3"/>
      <c r="CWH1102" s="3"/>
      <c r="CWI1102" s="3"/>
      <c r="CWJ1102" s="3"/>
      <c r="CWK1102" s="3"/>
      <c r="CWL1102" s="3"/>
      <c r="CWM1102" s="3"/>
      <c r="CWN1102" s="3"/>
      <c r="CWO1102" s="3"/>
      <c r="CWP1102" s="3"/>
      <c r="CWQ1102" s="3"/>
      <c r="CWR1102" s="3"/>
      <c r="CWS1102" s="3"/>
      <c r="CWT1102" s="3"/>
      <c r="CWU1102" s="3"/>
      <c r="CWV1102" s="3"/>
      <c r="CWW1102" s="3"/>
      <c r="CWX1102" s="3"/>
      <c r="CWY1102" s="3"/>
      <c r="CWZ1102" s="3"/>
      <c r="CXA1102" s="3"/>
      <c r="CXB1102" s="3"/>
      <c r="CXC1102" s="3"/>
      <c r="CXD1102" s="3"/>
      <c r="CXE1102" s="3"/>
      <c r="CXF1102" s="3"/>
      <c r="CXG1102" s="3"/>
      <c r="CXH1102" s="3"/>
      <c r="CXI1102" s="3"/>
      <c r="CXJ1102" s="3"/>
      <c r="CXK1102" s="3"/>
      <c r="CXL1102" s="3"/>
      <c r="CXM1102" s="3"/>
      <c r="CXN1102" s="3"/>
      <c r="CXO1102" s="3"/>
      <c r="CXP1102" s="3"/>
      <c r="CXQ1102" s="3"/>
      <c r="CXR1102" s="3"/>
      <c r="CXS1102" s="3"/>
      <c r="CXT1102" s="3"/>
      <c r="CXU1102" s="3"/>
      <c r="CXV1102" s="3"/>
      <c r="CXW1102" s="3"/>
      <c r="CXX1102" s="3"/>
      <c r="CXY1102" s="3"/>
      <c r="CXZ1102" s="3"/>
      <c r="CYA1102" s="3"/>
      <c r="CYB1102" s="3"/>
      <c r="CYC1102" s="3"/>
      <c r="CYD1102" s="3"/>
      <c r="CYE1102" s="3"/>
      <c r="CYF1102" s="3"/>
      <c r="CYG1102" s="3"/>
      <c r="CYH1102" s="3"/>
      <c r="CYI1102" s="3"/>
      <c r="CYJ1102" s="3"/>
      <c r="CYK1102" s="3"/>
      <c r="CYL1102" s="3"/>
      <c r="CYM1102" s="3"/>
      <c r="CYN1102" s="3"/>
      <c r="CYO1102" s="3"/>
      <c r="CYP1102" s="3"/>
      <c r="CYQ1102" s="3"/>
      <c r="CYR1102" s="3"/>
      <c r="CYS1102" s="3"/>
      <c r="CYT1102" s="3"/>
      <c r="CYU1102" s="3"/>
      <c r="CYV1102" s="3"/>
      <c r="CYW1102" s="3"/>
      <c r="CYX1102" s="3"/>
      <c r="CYY1102" s="3"/>
      <c r="CYZ1102" s="3"/>
      <c r="CZA1102" s="3"/>
      <c r="CZB1102" s="3"/>
      <c r="CZC1102" s="3"/>
      <c r="CZD1102" s="3"/>
      <c r="CZE1102" s="3"/>
      <c r="CZF1102" s="3"/>
      <c r="CZG1102" s="3"/>
      <c r="CZH1102" s="3"/>
      <c r="CZI1102" s="3"/>
      <c r="CZJ1102" s="3"/>
      <c r="CZK1102" s="3"/>
      <c r="CZL1102" s="3"/>
      <c r="CZM1102" s="3"/>
      <c r="CZN1102" s="3"/>
      <c r="CZO1102" s="3"/>
      <c r="CZP1102" s="3"/>
      <c r="CZQ1102" s="3"/>
      <c r="CZR1102" s="3"/>
      <c r="CZS1102" s="3"/>
      <c r="CZT1102" s="3"/>
      <c r="CZU1102" s="3"/>
      <c r="CZV1102" s="3"/>
      <c r="CZW1102" s="3"/>
      <c r="CZX1102" s="3"/>
      <c r="CZY1102" s="3"/>
      <c r="CZZ1102" s="3"/>
      <c r="DAA1102" s="3"/>
      <c r="DAB1102" s="3"/>
      <c r="DAC1102" s="3"/>
      <c r="DAD1102" s="3"/>
      <c r="DAE1102" s="3"/>
      <c r="DAF1102" s="3"/>
      <c r="DAG1102" s="3"/>
      <c r="DAH1102" s="3"/>
      <c r="DAI1102" s="3"/>
      <c r="DAJ1102" s="3"/>
      <c r="DAK1102" s="3"/>
      <c r="DAL1102" s="3"/>
      <c r="DAM1102" s="3"/>
      <c r="DAN1102" s="3"/>
      <c r="DAO1102" s="3"/>
      <c r="DAP1102" s="3"/>
      <c r="DAQ1102" s="3"/>
      <c r="DAR1102" s="3"/>
      <c r="DAS1102" s="3"/>
      <c r="DAT1102" s="3"/>
      <c r="DAU1102" s="3"/>
      <c r="DAV1102" s="3"/>
      <c r="DAW1102" s="3"/>
      <c r="DAX1102" s="3"/>
      <c r="DAY1102" s="3"/>
      <c r="DAZ1102" s="3"/>
      <c r="DBA1102" s="3"/>
      <c r="DBB1102" s="3"/>
      <c r="DBC1102" s="3"/>
      <c r="DBD1102" s="3"/>
      <c r="DBE1102" s="3"/>
      <c r="DBF1102" s="3"/>
      <c r="DBG1102" s="3"/>
      <c r="DBH1102" s="3"/>
      <c r="DBI1102" s="3"/>
      <c r="DBJ1102" s="3"/>
      <c r="DBK1102" s="3"/>
      <c r="DBL1102" s="3"/>
      <c r="DBM1102" s="3"/>
      <c r="DBN1102" s="3"/>
      <c r="DBO1102" s="3"/>
      <c r="DBP1102" s="3"/>
      <c r="DBQ1102" s="3"/>
      <c r="DBR1102" s="3"/>
      <c r="DBS1102" s="3"/>
      <c r="DBT1102" s="3"/>
      <c r="DBU1102" s="3"/>
      <c r="DBV1102" s="3"/>
      <c r="DBW1102" s="3"/>
      <c r="DBX1102" s="3"/>
      <c r="DBY1102" s="3"/>
      <c r="DBZ1102" s="3"/>
      <c r="DCA1102" s="3"/>
      <c r="DCB1102" s="3"/>
      <c r="DCC1102" s="3"/>
      <c r="DCD1102" s="3"/>
      <c r="DCE1102" s="3"/>
      <c r="DCF1102" s="3"/>
      <c r="DCG1102" s="3"/>
      <c r="DCH1102" s="3"/>
      <c r="DCI1102" s="3"/>
      <c r="DCJ1102" s="3"/>
      <c r="DCK1102" s="3"/>
      <c r="DCL1102" s="3"/>
      <c r="DCM1102" s="3"/>
      <c r="DCN1102" s="3"/>
      <c r="DCO1102" s="3"/>
      <c r="DCP1102" s="3"/>
      <c r="DCQ1102" s="3"/>
      <c r="DCR1102" s="3"/>
      <c r="DCS1102" s="3"/>
      <c r="DCT1102" s="3"/>
      <c r="DCU1102" s="3"/>
      <c r="DCV1102" s="3"/>
      <c r="DCW1102" s="3"/>
      <c r="DCX1102" s="3"/>
      <c r="DCY1102" s="3"/>
      <c r="DCZ1102" s="3"/>
      <c r="DDA1102" s="3"/>
      <c r="DDB1102" s="3"/>
      <c r="DDC1102" s="3"/>
      <c r="DDD1102" s="3"/>
      <c r="DDE1102" s="3"/>
      <c r="DDF1102" s="3"/>
      <c r="DDG1102" s="3"/>
      <c r="DDH1102" s="3"/>
      <c r="DDI1102" s="3"/>
      <c r="DDJ1102" s="3"/>
      <c r="DDK1102" s="3"/>
      <c r="DDL1102" s="3"/>
      <c r="DDM1102" s="3"/>
      <c r="DDN1102" s="3"/>
      <c r="DDO1102" s="3"/>
      <c r="DDP1102" s="3"/>
      <c r="DDQ1102" s="3"/>
      <c r="DDR1102" s="3"/>
      <c r="DDS1102" s="3"/>
      <c r="DDT1102" s="3"/>
      <c r="DDU1102" s="3"/>
      <c r="DDV1102" s="3"/>
      <c r="DDW1102" s="3"/>
      <c r="DDX1102" s="3"/>
      <c r="DDY1102" s="3"/>
      <c r="DDZ1102" s="3"/>
      <c r="DEA1102" s="3"/>
      <c r="DEB1102" s="3"/>
      <c r="DEC1102" s="3"/>
      <c r="DED1102" s="3"/>
      <c r="DEE1102" s="3"/>
      <c r="DEF1102" s="3"/>
      <c r="DEG1102" s="3"/>
      <c r="DEH1102" s="3"/>
      <c r="DEI1102" s="3"/>
      <c r="DEJ1102" s="3"/>
      <c r="DEK1102" s="3"/>
      <c r="DEL1102" s="3"/>
      <c r="DEM1102" s="3"/>
      <c r="DEN1102" s="3"/>
      <c r="DEO1102" s="3"/>
      <c r="DEP1102" s="3"/>
      <c r="DEQ1102" s="3"/>
      <c r="DER1102" s="3"/>
      <c r="DES1102" s="3"/>
      <c r="DET1102" s="3"/>
      <c r="DEU1102" s="3"/>
      <c r="DEV1102" s="3"/>
      <c r="DEW1102" s="3"/>
      <c r="DEX1102" s="3"/>
      <c r="DEY1102" s="3"/>
      <c r="DEZ1102" s="3"/>
      <c r="DFA1102" s="3"/>
      <c r="DFB1102" s="3"/>
      <c r="DFC1102" s="3"/>
      <c r="DFD1102" s="3"/>
      <c r="DFE1102" s="3"/>
      <c r="DFF1102" s="3"/>
      <c r="DFG1102" s="3"/>
      <c r="DFH1102" s="3"/>
      <c r="DFI1102" s="3"/>
      <c r="DFJ1102" s="3"/>
      <c r="DFK1102" s="3"/>
      <c r="DFL1102" s="3"/>
      <c r="DFM1102" s="3"/>
      <c r="DFN1102" s="3"/>
      <c r="DFO1102" s="3"/>
      <c r="DFP1102" s="3"/>
      <c r="DFQ1102" s="3"/>
      <c r="DFR1102" s="3"/>
      <c r="DFS1102" s="3"/>
      <c r="DFT1102" s="3"/>
      <c r="DFU1102" s="3"/>
      <c r="DFV1102" s="3"/>
      <c r="DFW1102" s="3"/>
      <c r="DFX1102" s="3"/>
      <c r="DFY1102" s="3"/>
      <c r="DFZ1102" s="3"/>
      <c r="DGA1102" s="3"/>
      <c r="DGB1102" s="3"/>
      <c r="DGC1102" s="3"/>
      <c r="DGD1102" s="3"/>
      <c r="DGE1102" s="3"/>
      <c r="DGF1102" s="3"/>
      <c r="DGG1102" s="3"/>
      <c r="DGH1102" s="3"/>
      <c r="DGI1102" s="3"/>
      <c r="DGJ1102" s="3"/>
      <c r="DGK1102" s="3"/>
      <c r="DGL1102" s="3"/>
      <c r="DGM1102" s="3"/>
      <c r="DGN1102" s="3"/>
      <c r="DGO1102" s="3"/>
      <c r="DGP1102" s="3"/>
      <c r="DGQ1102" s="3"/>
      <c r="DGR1102" s="3"/>
      <c r="DGS1102" s="3"/>
      <c r="DGT1102" s="3"/>
      <c r="DGU1102" s="3"/>
      <c r="DGV1102" s="3"/>
      <c r="DGW1102" s="3"/>
      <c r="DGX1102" s="3"/>
      <c r="DGY1102" s="3"/>
      <c r="DGZ1102" s="3"/>
      <c r="DHA1102" s="3"/>
      <c r="DHB1102" s="3"/>
      <c r="DHC1102" s="3"/>
      <c r="DHD1102" s="3"/>
      <c r="DHE1102" s="3"/>
      <c r="DHF1102" s="3"/>
      <c r="DHG1102" s="3"/>
      <c r="DHH1102" s="3"/>
      <c r="DHI1102" s="3"/>
      <c r="DHJ1102" s="3"/>
      <c r="DHK1102" s="3"/>
      <c r="DHL1102" s="3"/>
      <c r="DHM1102" s="3"/>
      <c r="DHN1102" s="3"/>
      <c r="DHO1102" s="3"/>
      <c r="DHP1102" s="3"/>
      <c r="DHQ1102" s="3"/>
      <c r="DHR1102" s="3"/>
      <c r="DHS1102" s="3"/>
      <c r="DHT1102" s="3"/>
      <c r="DHU1102" s="3"/>
      <c r="DHV1102" s="3"/>
      <c r="DHW1102" s="3"/>
      <c r="DHX1102" s="3"/>
      <c r="DHY1102" s="3"/>
      <c r="DHZ1102" s="3"/>
      <c r="DIA1102" s="3"/>
      <c r="DIB1102" s="3"/>
      <c r="DIC1102" s="3"/>
      <c r="DID1102" s="3"/>
      <c r="DIE1102" s="3"/>
      <c r="DIF1102" s="3"/>
      <c r="DIG1102" s="3"/>
      <c r="DIH1102" s="3"/>
      <c r="DII1102" s="3"/>
      <c r="DIJ1102" s="3"/>
      <c r="DIK1102" s="3"/>
      <c r="DIL1102" s="3"/>
      <c r="DIM1102" s="3"/>
      <c r="DIN1102" s="3"/>
      <c r="DIO1102" s="3"/>
      <c r="DIP1102" s="3"/>
      <c r="DIQ1102" s="3"/>
      <c r="DIR1102" s="3"/>
      <c r="DIS1102" s="3"/>
      <c r="DIT1102" s="3"/>
      <c r="DIU1102" s="3"/>
      <c r="DIV1102" s="3"/>
      <c r="DIW1102" s="3"/>
      <c r="DIX1102" s="3"/>
      <c r="DIY1102" s="3"/>
      <c r="DIZ1102" s="3"/>
      <c r="DJA1102" s="3"/>
      <c r="DJB1102" s="3"/>
      <c r="DJC1102" s="3"/>
      <c r="DJD1102" s="3"/>
      <c r="DJE1102" s="3"/>
      <c r="DJF1102" s="3"/>
      <c r="DJG1102" s="3"/>
      <c r="DJH1102" s="3"/>
      <c r="DJI1102" s="3"/>
      <c r="DJJ1102" s="3"/>
      <c r="DJK1102" s="3"/>
      <c r="DJL1102" s="3"/>
      <c r="DJM1102" s="3"/>
      <c r="DJN1102" s="3"/>
      <c r="DJO1102" s="3"/>
      <c r="DJP1102" s="3"/>
      <c r="DJQ1102" s="3"/>
      <c r="DJR1102" s="3"/>
      <c r="DJS1102" s="3"/>
      <c r="DJT1102" s="3"/>
      <c r="DJU1102" s="3"/>
      <c r="DJV1102" s="3"/>
      <c r="DJW1102" s="3"/>
      <c r="DJX1102" s="3"/>
      <c r="DJY1102" s="3"/>
      <c r="DJZ1102" s="3"/>
      <c r="DKA1102" s="3"/>
      <c r="DKB1102" s="3"/>
      <c r="DKC1102" s="3"/>
      <c r="DKD1102" s="3"/>
      <c r="DKE1102" s="3"/>
      <c r="DKF1102" s="3"/>
      <c r="DKG1102" s="3"/>
      <c r="DKH1102" s="3"/>
      <c r="DKI1102" s="3"/>
      <c r="DKJ1102" s="3"/>
      <c r="DKK1102" s="3"/>
      <c r="DKL1102" s="3"/>
      <c r="DKM1102" s="3"/>
      <c r="DKN1102" s="3"/>
      <c r="DKO1102" s="3"/>
      <c r="DKP1102" s="3"/>
      <c r="DKQ1102" s="3"/>
      <c r="DKR1102" s="3"/>
      <c r="DKS1102" s="3"/>
      <c r="DKT1102" s="3"/>
      <c r="DKU1102" s="3"/>
      <c r="DKV1102" s="3"/>
      <c r="DKW1102" s="3"/>
      <c r="DKX1102" s="3"/>
      <c r="DKY1102" s="3"/>
      <c r="DKZ1102" s="3"/>
      <c r="DLA1102" s="3"/>
      <c r="DLB1102" s="3"/>
      <c r="DLC1102" s="3"/>
      <c r="DLD1102" s="3"/>
      <c r="DLE1102" s="3"/>
      <c r="DLF1102" s="3"/>
      <c r="DLG1102" s="3"/>
      <c r="DLH1102" s="3"/>
      <c r="DLI1102" s="3"/>
      <c r="DLJ1102" s="3"/>
      <c r="DLK1102" s="3"/>
      <c r="DLL1102" s="3"/>
      <c r="DLM1102" s="3"/>
      <c r="DLN1102" s="3"/>
      <c r="DLO1102" s="3"/>
      <c r="DLP1102" s="3"/>
      <c r="DLQ1102" s="3"/>
      <c r="DLR1102" s="3"/>
      <c r="DLS1102" s="3"/>
      <c r="DLT1102" s="3"/>
      <c r="DLU1102" s="3"/>
      <c r="DLV1102" s="3"/>
      <c r="DLW1102" s="3"/>
      <c r="DLX1102" s="3"/>
      <c r="DLY1102" s="3"/>
      <c r="DLZ1102" s="3"/>
      <c r="DMA1102" s="3"/>
      <c r="DMB1102" s="3"/>
      <c r="DMC1102" s="3"/>
      <c r="DMD1102" s="3"/>
      <c r="DME1102" s="3"/>
      <c r="DMF1102" s="3"/>
      <c r="DMG1102" s="3"/>
      <c r="DMH1102" s="3"/>
      <c r="DMI1102" s="3"/>
      <c r="DMJ1102" s="3"/>
      <c r="DMK1102" s="3"/>
      <c r="DML1102" s="3"/>
      <c r="DMM1102" s="3"/>
      <c r="DMN1102" s="3"/>
      <c r="DMO1102" s="3"/>
      <c r="DMP1102" s="3"/>
      <c r="DMQ1102" s="3"/>
      <c r="DMR1102" s="3"/>
      <c r="DMS1102" s="3"/>
      <c r="DMT1102" s="3"/>
      <c r="DMU1102" s="3"/>
      <c r="DMV1102" s="3"/>
      <c r="DMW1102" s="3"/>
      <c r="DMX1102" s="3"/>
      <c r="DMY1102" s="3"/>
      <c r="DMZ1102" s="3"/>
      <c r="DNA1102" s="3"/>
      <c r="DNB1102" s="3"/>
      <c r="DNC1102" s="3"/>
      <c r="DND1102" s="3"/>
      <c r="DNE1102" s="3"/>
      <c r="DNF1102" s="3"/>
      <c r="DNG1102" s="3"/>
      <c r="DNH1102" s="3"/>
      <c r="DNI1102" s="3"/>
      <c r="DNJ1102" s="3"/>
      <c r="DNK1102" s="3"/>
      <c r="DNL1102" s="3"/>
      <c r="DNM1102" s="3"/>
      <c r="DNN1102" s="3"/>
      <c r="DNO1102" s="3"/>
      <c r="DNP1102" s="3"/>
      <c r="DNQ1102" s="3"/>
      <c r="DNR1102" s="3"/>
      <c r="DNS1102" s="3"/>
      <c r="DNT1102" s="3"/>
      <c r="DNU1102" s="3"/>
      <c r="DNV1102" s="3"/>
      <c r="DNW1102" s="3"/>
      <c r="DNX1102" s="3"/>
      <c r="DNY1102" s="3"/>
      <c r="DNZ1102" s="3"/>
      <c r="DOA1102" s="3"/>
      <c r="DOB1102" s="3"/>
      <c r="DOC1102" s="3"/>
      <c r="DOD1102" s="3"/>
      <c r="DOE1102" s="3"/>
      <c r="DOF1102" s="3"/>
      <c r="DOG1102" s="3"/>
      <c r="DOH1102" s="3"/>
      <c r="DOI1102" s="3"/>
      <c r="DOJ1102" s="3"/>
      <c r="DOK1102" s="3"/>
      <c r="DOL1102" s="3"/>
      <c r="DOM1102" s="3"/>
      <c r="DON1102" s="3"/>
      <c r="DOO1102" s="3"/>
      <c r="DOP1102" s="3"/>
      <c r="DOQ1102" s="3"/>
      <c r="DOR1102" s="3"/>
      <c r="DOS1102" s="3"/>
      <c r="DOT1102" s="3"/>
      <c r="DOU1102" s="3"/>
      <c r="DOV1102" s="3"/>
      <c r="DOW1102" s="3"/>
      <c r="DOX1102" s="3"/>
      <c r="DOY1102" s="3"/>
      <c r="DOZ1102" s="3"/>
      <c r="DPA1102" s="3"/>
      <c r="DPB1102" s="3"/>
      <c r="DPC1102" s="3"/>
      <c r="DPD1102" s="3"/>
      <c r="DPE1102" s="3"/>
      <c r="DPF1102" s="3"/>
      <c r="DPG1102" s="3"/>
      <c r="DPH1102" s="3"/>
      <c r="DPI1102" s="3"/>
      <c r="DPJ1102" s="3"/>
      <c r="DPK1102" s="3"/>
      <c r="DPL1102" s="3"/>
      <c r="DPM1102" s="3"/>
      <c r="DPN1102" s="3"/>
      <c r="DPO1102" s="3"/>
      <c r="DPP1102" s="3"/>
      <c r="DPQ1102" s="3"/>
      <c r="DPR1102" s="3"/>
      <c r="DPS1102" s="3"/>
      <c r="DPT1102" s="3"/>
      <c r="DPU1102" s="3"/>
      <c r="DPV1102" s="3"/>
      <c r="DPW1102" s="3"/>
      <c r="DPX1102" s="3"/>
      <c r="DPY1102" s="3"/>
      <c r="DPZ1102" s="3"/>
      <c r="DQA1102" s="3"/>
      <c r="DQB1102" s="3"/>
      <c r="DQC1102" s="3"/>
      <c r="DQD1102" s="3"/>
      <c r="DQE1102" s="3"/>
      <c r="DQF1102" s="3"/>
      <c r="DQG1102" s="3"/>
      <c r="DQH1102" s="3"/>
      <c r="DQI1102" s="3"/>
      <c r="DQJ1102" s="3"/>
      <c r="DQK1102" s="3"/>
      <c r="DQL1102" s="3"/>
      <c r="DQM1102" s="3"/>
      <c r="DQN1102" s="3"/>
      <c r="DQO1102" s="3"/>
      <c r="DQP1102" s="3"/>
      <c r="DQQ1102" s="3"/>
      <c r="DQR1102" s="3"/>
      <c r="DQS1102" s="3"/>
      <c r="DQT1102" s="3"/>
      <c r="DQU1102" s="3"/>
      <c r="DQV1102" s="3"/>
      <c r="DQW1102" s="3"/>
      <c r="DQX1102" s="3"/>
      <c r="DQY1102" s="3"/>
      <c r="DQZ1102" s="3"/>
      <c r="DRA1102" s="3"/>
      <c r="DRB1102" s="3"/>
      <c r="DRC1102" s="3"/>
      <c r="DRD1102" s="3"/>
      <c r="DRE1102" s="3"/>
      <c r="DRF1102" s="3"/>
      <c r="DRG1102" s="3"/>
      <c r="DRH1102" s="3"/>
      <c r="DRI1102" s="3"/>
      <c r="DRJ1102" s="3"/>
      <c r="DRK1102" s="3"/>
      <c r="DRL1102" s="3"/>
      <c r="DRM1102" s="3"/>
      <c r="DRN1102" s="3"/>
      <c r="DRO1102" s="3"/>
      <c r="DRP1102" s="3"/>
      <c r="DRQ1102" s="3"/>
      <c r="DRR1102" s="3"/>
      <c r="DRS1102" s="3"/>
      <c r="DRT1102" s="3"/>
      <c r="DRU1102" s="3"/>
      <c r="DRV1102" s="3"/>
      <c r="DRW1102" s="3"/>
      <c r="DRX1102" s="3"/>
      <c r="DRY1102" s="3"/>
      <c r="DRZ1102" s="3"/>
      <c r="DSA1102" s="3"/>
      <c r="DSB1102" s="3"/>
      <c r="DSC1102" s="3"/>
      <c r="DSD1102" s="3"/>
      <c r="DSE1102" s="3"/>
      <c r="DSF1102" s="3"/>
      <c r="DSG1102" s="3"/>
      <c r="DSH1102" s="3"/>
      <c r="DSI1102" s="3"/>
      <c r="DSJ1102" s="3"/>
      <c r="DSK1102" s="3"/>
      <c r="DSL1102" s="3"/>
      <c r="DSM1102" s="3"/>
      <c r="DSN1102" s="3"/>
      <c r="DSO1102" s="3"/>
      <c r="DSP1102" s="3"/>
      <c r="DSQ1102" s="3"/>
      <c r="DSR1102" s="3"/>
      <c r="DSS1102" s="3"/>
      <c r="DST1102" s="3"/>
      <c r="DSU1102" s="3"/>
      <c r="DSV1102" s="3"/>
      <c r="DSW1102" s="3"/>
      <c r="DSX1102" s="3"/>
      <c r="DSY1102" s="3"/>
      <c r="DSZ1102" s="3"/>
      <c r="DTA1102" s="3"/>
      <c r="DTB1102" s="3"/>
      <c r="DTC1102" s="3"/>
      <c r="DTD1102" s="3"/>
      <c r="DTE1102" s="3"/>
      <c r="DTF1102" s="3"/>
      <c r="DTG1102" s="3"/>
      <c r="DTH1102" s="3"/>
      <c r="DTI1102" s="3"/>
      <c r="DTJ1102" s="3"/>
      <c r="DTK1102" s="3"/>
      <c r="DTL1102" s="3"/>
      <c r="DTM1102" s="3"/>
      <c r="DTN1102" s="3"/>
      <c r="DTO1102" s="3"/>
      <c r="DTP1102" s="3"/>
      <c r="DTQ1102" s="3"/>
      <c r="DTR1102" s="3"/>
      <c r="DTS1102" s="3"/>
      <c r="DTT1102" s="3"/>
      <c r="DTU1102" s="3"/>
      <c r="DTV1102" s="3"/>
      <c r="DTW1102" s="3"/>
      <c r="DTX1102" s="3"/>
      <c r="DTY1102" s="3"/>
      <c r="DTZ1102" s="3"/>
      <c r="DUA1102" s="3"/>
      <c r="DUB1102" s="3"/>
      <c r="DUC1102" s="3"/>
      <c r="DUD1102" s="3"/>
      <c r="DUE1102" s="3"/>
      <c r="DUF1102" s="3"/>
      <c r="DUG1102" s="3"/>
      <c r="DUH1102" s="3"/>
      <c r="DUI1102" s="3"/>
      <c r="DUJ1102" s="3"/>
      <c r="DUK1102" s="3"/>
      <c r="DUL1102" s="3"/>
      <c r="DUM1102" s="3"/>
      <c r="DUN1102" s="3"/>
      <c r="DUO1102" s="3"/>
      <c r="DUP1102" s="3"/>
      <c r="DUQ1102" s="3"/>
      <c r="DUR1102" s="3"/>
      <c r="DUS1102" s="3"/>
      <c r="DUT1102" s="3"/>
      <c r="DUU1102" s="3"/>
      <c r="DUV1102" s="3"/>
      <c r="DUW1102" s="3"/>
      <c r="DUX1102" s="3"/>
      <c r="DUY1102" s="3"/>
      <c r="DUZ1102" s="3"/>
      <c r="DVA1102" s="3"/>
      <c r="DVB1102" s="3"/>
      <c r="DVC1102" s="3"/>
      <c r="DVD1102" s="3"/>
      <c r="DVE1102" s="3"/>
      <c r="DVF1102" s="3"/>
      <c r="DVG1102" s="3"/>
      <c r="DVH1102" s="3"/>
      <c r="DVI1102" s="3"/>
      <c r="DVJ1102" s="3"/>
      <c r="DVK1102" s="3"/>
      <c r="DVL1102" s="3"/>
      <c r="DVM1102" s="3"/>
      <c r="DVN1102" s="3"/>
      <c r="DVO1102" s="3"/>
      <c r="DVP1102" s="3"/>
      <c r="DVQ1102" s="3"/>
      <c r="DVR1102" s="3"/>
      <c r="DVS1102" s="3"/>
      <c r="DVT1102" s="3"/>
      <c r="DVU1102" s="3"/>
      <c r="DVV1102" s="3"/>
      <c r="DVW1102" s="3"/>
      <c r="DVX1102" s="3"/>
      <c r="DVY1102" s="3"/>
      <c r="DVZ1102" s="3"/>
      <c r="DWA1102" s="3"/>
      <c r="DWB1102" s="3"/>
      <c r="DWC1102" s="3"/>
      <c r="DWD1102" s="3"/>
      <c r="DWE1102" s="3"/>
      <c r="DWF1102" s="3"/>
      <c r="DWG1102" s="3"/>
      <c r="DWH1102" s="3"/>
      <c r="DWI1102" s="3"/>
      <c r="DWJ1102" s="3"/>
      <c r="DWK1102" s="3"/>
      <c r="DWL1102" s="3"/>
      <c r="DWM1102" s="3"/>
      <c r="DWN1102" s="3"/>
      <c r="DWO1102" s="3"/>
      <c r="DWP1102" s="3"/>
      <c r="DWQ1102" s="3"/>
      <c r="DWR1102" s="3"/>
      <c r="DWS1102" s="3"/>
      <c r="DWT1102" s="3"/>
      <c r="DWU1102" s="3"/>
      <c r="DWV1102" s="3"/>
      <c r="DWW1102" s="3"/>
      <c r="DWX1102" s="3"/>
      <c r="DWY1102" s="3"/>
      <c r="DWZ1102" s="3"/>
      <c r="DXA1102" s="3"/>
      <c r="DXB1102" s="3"/>
      <c r="DXC1102" s="3"/>
      <c r="DXD1102" s="3"/>
      <c r="DXE1102" s="3"/>
      <c r="DXF1102" s="3"/>
      <c r="DXG1102" s="3"/>
      <c r="DXH1102" s="3"/>
      <c r="DXI1102" s="3"/>
      <c r="DXJ1102" s="3"/>
      <c r="DXK1102" s="3"/>
      <c r="DXL1102" s="3"/>
      <c r="DXM1102" s="3"/>
      <c r="DXN1102" s="3"/>
      <c r="DXO1102" s="3"/>
      <c r="DXP1102" s="3"/>
      <c r="DXQ1102" s="3"/>
      <c r="DXR1102" s="3"/>
      <c r="DXS1102" s="3"/>
      <c r="DXT1102" s="3"/>
      <c r="DXU1102" s="3"/>
      <c r="DXV1102" s="3"/>
      <c r="DXW1102" s="3"/>
      <c r="DXX1102" s="3"/>
      <c r="DXY1102" s="3"/>
      <c r="DXZ1102" s="3"/>
      <c r="DYA1102" s="3"/>
      <c r="DYB1102" s="3"/>
      <c r="DYC1102" s="3"/>
      <c r="DYD1102" s="3"/>
      <c r="DYE1102" s="3"/>
      <c r="DYF1102" s="3"/>
      <c r="DYG1102" s="3"/>
      <c r="DYH1102" s="3"/>
      <c r="DYI1102" s="3"/>
      <c r="DYJ1102" s="3"/>
      <c r="DYK1102" s="3"/>
      <c r="DYL1102" s="3"/>
      <c r="DYM1102" s="3"/>
      <c r="DYN1102" s="3"/>
      <c r="DYO1102" s="3"/>
      <c r="DYP1102" s="3"/>
      <c r="DYQ1102" s="3"/>
      <c r="DYR1102" s="3"/>
      <c r="DYS1102" s="3"/>
      <c r="DYT1102" s="3"/>
      <c r="DYU1102" s="3"/>
      <c r="DYV1102" s="3"/>
      <c r="DYW1102" s="3"/>
      <c r="DYX1102" s="3"/>
      <c r="DYY1102" s="3"/>
      <c r="DYZ1102" s="3"/>
      <c r="DZA1102" s="3"/>
      <c r="DZB1102" s="3"/>
      <c r="DZC1102" s="3"/>
      <c r="DZD1102" s="3"/>
      <c r="DZE1102" s="3"/>
      <c r="DZF1102" s="3"/>
      <c r="DZG1102" s="3"/>
      <c r="DZH1102" s="3"/>
      <c r="DZI1102" s="3"/>
      <c r="DZJ1102" s="3"/>
      <c r="DZK1102" s="3"/>
      <c r="DZL1102" s="3"/>
      <c r="DZM1102" s="3"/>
      <c r="DZN1102" s="3"/>
      <c r="DZO1102" s="3"/>
      <c r="DZP1102" s="3"/>
      <c r="DZQ1102" s="3"/>
      <c r="DZR1102" s="3"/>
      <c r="DZS1102" s="3"/>
      <c r="DZT1102" s="3"/>
      <c r="DZU1102" s="3"/>
      <c r="DZV1102" s="3"/>
      <c r="DZW1102" s="3"/>
      <c r="DZX1102" s="3"/>
      <c r="DZY1102" s="3"/>
      <c r="DZZ1102" s="3"/>
      <c r="EAA1102" s="3"/>
      <c r="EAB1102" s="3"/>
      <c r="EAC1102" s="3"/>
      <c r="EAD1102" s="3"/>
      <c r="EAE1102" s="3"/>
      <c r="EAF1102" s="3"/>
      <c r="EAG1102" s="3"/>
      <c r="EAH1102" s="3"/>
      <c r="EAI1102" s="3"/>
      <c r="EAJ1102" s="3"/>
      <c r="EAK1102" s="3"/>
      <c r="EAL1102" s="3"/>
      <c r="EAM1102" s="3"/>
      <c r="EAN1102" s="3"/>
      <c r="EAO1102" s="3"/>
      <c r="EAP1102" s="3"/>
      <c r="EAQ1102" s="3"/>
      <c r="EAR1102" s="3"/>
      <c r="EAS1102" s="3"/>
      <c r="EAT1102" s="3"/>
      <c r="EAU1102" s="3"/>
      <c r="EAV1102" s="3"/>
      <c r="EAW1102" s="3"/>
      <c r="EAX1102" s="3"/>
      <c r="EAY1102" s="3"/>
      <c r="EAZ1102" s="3"/>
      <c r="EBA1102" s="3"/>
      <c r="EBB1102" s="3"/>
      <c r="EBC1102" s="3"/>
      <c r="EBD1102" s="3"/>
      <c r="EBE1102" s="3"/>
      <c r="EBF1102" s="3"/>
      <c r="EBG1102" s="3"/>
      <c r="EBH1102" s="3"/>
      <c r="EBI1102" s="3"/>
      <c r="EBJ1102" s="3"/>
      <c r="EBK1102" s="3"/>
      <c r="EBL1102" s="3"/>
      <c r="EBM1102" s="3"/>
      <c r="EBN1102" s="3"/>
      <c r="EBO1102" s="3"/>
      <c r="EBP1102" s="3"/>
      <c r="EBQ1102" s="3"/>
      <c r="EBR1102" s="3"/>
      <c r="EBS1102" s="3"/>
      <c r="EBT1102" s="3"/>
      <c r="EBU1102" s="3"/>
      <c r="EBV1102" s="3"/>
      <c r="EBW1102" s="3"/>
      <c r="EBX1102" s="3"/>
      <c r="EBY1102" s="3"/>
      <c r="EBZ1102" s="3"/>
      <c r="ECA1102" s="3"/>
      <c r="ECB1102" s="3"/>
      <c r="ECC1102" s="3"/>
      <c r="ECD1102" s="3"/>
      <c r="ECE1102" s="3"/>
      <c r="ECF1102" s="3"/>
      <c r="ECG1102" s="3"/>
      <c r="ECH1102" s="3"/>
      <c r="ECI1102" s="3"/>
      <c r="ECJ1102" s="3"/>
      <c r="ECK1102" s="3"/>
      <c r="ECL1102" s="3"/>
      <c r="ECM1102" s="3"/>
      <c r="ECN1102" s="3"/>
      <c r="ECO1102" s="3"/>
      <c r="ECP1102" s="3"/>
      <c r="ECQ1102" s="3"/>
      <c r="ECR1102" s="3"/>
      <c r="ECS1102" s="3"/>
      <c r="ECT1102" s="3"/>
      <c r="ECU1102" s="3"/>
      <c r="ECV1102" s="3"/>
      <c r="ECW1102" s="3"/>
      <c r="ECX1102" s="3"/>
      <c r="ECY1102" s="3"/>
      <c r="ECZ1102" s="3"/>
      <c r="EDA1102" s="3"/>
      <c r="EDB1102" s="3"/>
      <c r="EDC1102" s="3"/>
      <c r="EDD1102" s="3"/>
      <c r="EDE1102" s="3"/>
      <c r="EDF1102" s="3"/>
      <c r="EDG1102" s="3"/>
      <c r="EDH1102" s="3"/>
      <c r="EDI1102" s="3"/>
      <c r="EDJ1102" s="3"/>
      <c r="EDK1102" s="3"/>
      <c r="EDL1102" s="3"/>
      <c r="EDM1102" s="3"/>
      <c r="EDN1102" s="3"/>
      <c r="EDO1102" s="3"/>
      <c r="EDP1102" s="3"/>
      <c r="EDQ1102" s="3"/>
      <c r="EDR1102" s="3"/>
      <c r="EDS1102" s="3"/>
      <c r="EDT1102" s="3"/>
      <c r="EDU1102" s="3"/>
      <c r="EDV1102" s="3"/>
      <c r="EDW1102" s="3"/>
      <c r="EDX1102" s="3"/>
      <c r="EDY1102" s="3"/>
      <c r="EDZ1102" s="3"/>
      <c r="EEA1102" s="3"/>
      <c r="EEB1102" s="3"/>
      <c r="EEC1102" s="3"/>
      <c r="EED1102" s="3"/>
      <c r="EEE1102" s="3"/>
      <c r="EEF1102" s="3"/>
      <c r="EEG1102" s="3"/>
      <c r="EEH1102" s="3"/>
      <c r="EEI1102" s="3"/>
      <c r="EEJ1102" s="3"/>
      <c r="EEK1102" s="3"/>
      <c r="EEL1102" s="3"/>
      <c r="EEM1102" s="3"/>
      <c r="EEN1102" s="3"/>
      <c r="EEO1102" s="3"/>
      <c r="EEP1102" s="3"/>
      <c r="EEQ1102" s="3"/>
      <c r="EER1102" s="3"/>
      <c r="EES1102" s="3"/>
      <c r="EET1102" s="3"/>
      <c r="EEU1102" s="3"/>
      <c r="EEV1102" s="3"/>
      <c r="EEW1102" s="3"/>
      <c r="EEX1102" s="3"/>
      <c r="EEY1102" s="3"/>
      <c r="EEZ1102" s="3"/>
      <c r="EFA1102" s="3"/>
      <c r="EFB1102" s="3"/>
      <c r="EFC1102" s="3"/>
      <c r="EFD1102" s="3"/>
      <c r="EFE1102" s="3"/>
      <c r="EFF1102" s="3"/>
      <c r="EFG1102" s="3"/>
      <c r="EFH1102" s="3"/>
      <c r="EFI1102" s="3"/>
      <c r="EFJ1102" s="3"/>
      <c r="EFK1102" s="3"/>
      <c r="EFL1102" s="3"/>
      <c r="EFM1102" s="3"/>
      <c r="EFN1102" s="3"/>
      <c r="EFO1102" s="3"/>
      <c r="EFP1102" s="3"/>
      <c r="EFQ1102" s="3"/>
      <c r="EFR1102" s="3"/>
      <c r="EFS1102" s="3"/>
      <c r="EFT1102" s="3"/>
      <c r="EFU1102" s="3"/>
      <c r="EFV1102" s="3"/>
      <c r="EFW1102" s="3"/>
      <c r="EFX1102" s="3"/>
      <c r="EFY1102" s="3"/>
      <c r="EFZ1102" s="3"/>
      <c r="EGA1102" s="3"/>
      <c r="EGB1102" s="3"/>
      <c r="EGC1102" s="3"/>
      <c r="EGD1102" s="3"/>
      <c r="EGE1102" s="3"/>
      <c r="EGF1102" s="3"/>
      <c r="EGG1102" s="3"/>
      <c r="EGH1102" s="3"/>
      <c r="EGI1102" s="3"/>
      <c r="EGJ1102" s="3"/>
      <c r="EGK1102" s="3"/>
      <c r="EGL1102" s="3"/>
      <c r="EGM1102" s="3"/>
      <c r="EGN1102" s="3"/>
      <c r="EGO1102" s="3"/>
      <c r="EGP1102" s="3"/>
      <c r="EGQ1102" s="3"/>
      <c r="EGR1102" s="3"/>
      <c r="EGS1102" s="3"/>
      <c r="EGT1102" s="3"/>
      <c r="EGU1102" s="3"/>
      <c r="EGV1102" s="3"/>
      <c r="EGW1102" s="3"/>
      <c r="EGX1102" s="3"/>
      <c r="EGY1102" s="3"/>
      <c r="EGZ1102" s="3"/>
      <c r="EHA1102" s="3"/>
      <c r="EHB1102" s="3"/>
      <c r="EHC1102" s="3"/>
      <c r="EHD1102" s="3"/>
      <c r="EHE1102" s="3"/>
      <c r="EHF1102" s="3"/>
      <c r="EHG1102" s="3"/>
      <c r="EHH1102" s="3"/>
      <c r="EHI1102" s="3"/>
      <c r="EHJ1102" s="3"/>
      <c r="EHK1102" s="3"/>
      <c r="EHL1102" s="3"/>
      <c r="EHM1102" s="3"/>
      <c r="EHN1102" s="3"/>
      <c r="EHO1102" s="3"/>
      <c r="EHP1102" s="3"/>
      <c r="EHQ1102" s="3"/>
      <c r="EHR1102" s="3"/>
      <c r="EHS1102" s="3"/>
      <c r="EHT1102" s="3"/>
      <c r="EHU1102" s="3"/>
      <c r="EHV1102" s="3"/>
      <c r="EHW1102" s="3"/>
      <c r="EHX1102" s="3"/>
      <c r="EHY1102" s="3"/>
      <c r="EHZ1102" s="3"/>
      <c r="EIA1102" s="3"/>
      <c r="EIB1102" s="3"/>
      <c r="EIC1102" s="3"/>
      <c r="EID1102" s="3"/>
      <c r="EIE1102" s="3"/>
      <c r="EIF1102" s="3"/>
      <c r="EIG1102" s="3"/>
      <c r="EIH1102" s="3"/>
      <c r="EII1102" s="3"/>
      <c r="EIJ1102" s="3"/>
      <c r="EIK1102" s="3"/>
      <c r="EIL1102" s="3"/>
      <c r="EIM1102" s="3"/>
      <c r="EIN1102" s="3"/>
      <c r="EIO1102" s="3"/>
      <c r="EIP1102" s="3"/>
      <c r="EIQ1102" s="3"/>
      <c r="EIR1102" s="3"/>
      <c r="EIS1102" s="3"/>
      <c r="EIT1102" s="3"/>
      <c r="EIU1102" s="3"/>
      <c r="EIV1102" s="3"/>
      <c r="EIW1102" s="3"/>
      <c r="EIX1102" s="3"/>
      <c r="EIY1102" s="3"/>
      <c r="EIZ1102" s="3"/>
      <c r="EJA1102" s="3"/>
      <c r="EJB1102" s="3"/>
      <c r="EJC1102" s="3"/>
      <c r="EJD1102" s="3"/>
      <c r="EJE1102" s="3"/>
      <c r="EJF1102" s="3"/>
      <c r="EJG1102" s="3"/>
      <c r="EJH1102" s="3"/>
      <c r="EJI1102" s="3"/>
      <c r="EJJ1102" s="3"/>
      <c r="EJK1102" s="3"/>
      <c r="EJL1102" s="3"/>
      <c r="EJM1102" s="3"/>
      <c r="EJN1102" s="3"/>
      <c r="EJO1102" s="3"/>
      <c r="EJP1102" s="3"/>
      <c r="EJQ1102" s="3"/>
      <c r="EJR1102" s="3"/>
      <c r="EJS1102" s="3"/>
      <c r="EJT1102" s="3"/>
      <c r="EJU1102" s="3"/>
      <c r="EJV1102" s="3"/>
      <c r="EJW1102" s="3"/>
      <c r="EJX1102" s="3"/>
      <c r="EJY1102" s="3"/>
      <c r="EJZ1102" s="3"/>
      <c r="EKA1102" s="3"/>
      <c r="EKB1102" s="3"/>
      <c r="EKC1102" s="3"/>
      <c r="EKD1102" s="3"/>
      <c r="EKE1102" s="3"/>
      <c r="EKF1102" s="3"/>
      <c r="EKG1102" s="3"/>
      <c r="EKH1102" s="3"/>
      <c r="EKI1102" s="3"/>
      <c r="EKJ1102" s="3"/>
      <c r="EKK1102" s="3"/>
      <c r="EKL1102" s="3"/>
      <c r="EKM1102" s="3"/>
      <c r="EKN1102" s="3"/>
      <c r="EKO1102" s="3"/>
      <c r="EKP1102" s="3"/>
      <c r="EKQ1102" s="3"/>
      <c r="EKR1102" s="3"/>
      <c r="EKS1102" s="3"/>
      <c r="EKT1102" s="3"/>
      <c r="EKU1102" s="3"/>
      <c r="EKV1102" s="3"/>
      <c r="EKW1102" s="3"/>
      <c r="EKX1102" s="3"/>
      <c r="EKY1102" s="3"/>
      <c r="EKZ1102" s="3"/>
      <c r="ELA1102" s="3"/>
      <c r="ELB1102" s="3"/>
      <c r="ELC1102" s="3"/>
      <c r="ELD1102" s="3"/>
      <c r="ELE1102" s="3"/>
      <c r="ELF1102" s="3"/>
      <c r="ELG1102" s="3"/>
      <c r="ELH1102" s="3"/>
      <c r="ELI1102" s="3"/>
      <c r="ELJ1102" s="3"/>
      <c r="ELK1102" s="3"/>
      <c r="ELL1102" s="3"/>
      <c r="ELM1102" s="3"/>
      <c r="ELN1102" s="3"/>
      <c r="ELO1102" s="3"/>
      <c r="ELP1102" s="3"/>
      <c r="ELQ1102" s="3"/>
      <c r="ELR1102" s="3"/>
      <c r="ELS1102" s="3"/>
      <c r="ELT1102" s="3"/>
      <c r="ELU1102" s="3"/>
      <c r="ELV1102" s="3"/>
      <c r="ELW1102" s="3"/>
      <c r="ELX1102" s="3"/>
      <c r="ELY1102" s="3"/>
      <c r="ELZ1102" s="3"/>
      <c r="EMA1102" s="3"/>
      <c r="EMB1102" s="3"/>
      <c r="EMC1102" s="3"/>
      <c r="EMD1102" s="3"/>
      <c r="EME1102" s="3"/>
      <c r="EMF1102" s="3"/>
      <c r="EMG1102" s="3"/>
      <c r="EMH1102" s="3"/>
      <c r="EMI1102" s="3"/>
      <c r="EMJ1102" s="3"/>
      <c r="EMK1102" s="3"/>
      <c r="EML1102" s="3"/>
      <c r="EMM1102" s="3"/>
      <c r="EMN1102" s="3"/>
      <c r="EMO1102" s="3"/>
      <c r="EMP1102" s="3"/>
      <c r="EMQ1102" s="3"/>
      <c r="EMR1102" s="3"/>
      <c r="EMS1102" s="3"/>
      <c r="EMT1102" s="3"/>
      <c r="EMU1102" s="3"/>
      <c r="EMV1102" s="3"/>
      <c r="EMW1102" s="3"/>
      <c r="EMX1102" s="3"/>
      <c r="EMY1102" s="3"/>
      <c r="EMZ1102" s="3"/>
      <c r="ENA1102" s="3"/>
      <c r="ENB1102" s="3"/>
      <c r="ENC1102" s="3"/>
      <c r="END1102" s="3"/>
      <c r="ENE1102" s="3"/>
      <c r="ENF1102" s="3"/>
      <c r="ENG1102" s="3"/>
      <c r="ENH1102" s="3"/>
      <c r="ENI1102" s="3"/>
      <c r="ENJ1102" s="3"/>
      <c r="ENK1102" s="3"/>
      <c r="ENL1102" s="3"/>
      <c r="ENM1102" s="3"/>
      <c r="ENN1102" s="3"/>
      <c r="ENO1102" s="3"/>
      <c r="ENP1102" s="3"/>
      <c r="ENQ1102" s="3"/>
      <c r="ENR1102" s="3"/>
      <c r="ENS1102" s="3"/>
      <c r="ENT1102" s="3"/>
      <c r="ENU1102" s="3"/>
      <c r="ENV1102" s="3"/>
      <c r="ENW1102" s="3"/>
      <c r="ENX1102" s="3"/>
      <c r="ENY1102" s="3"/>
      <c r="ENZ1102" s="3"/>
      <c r="EOA1102" s="3"/>
      <c r="EOB1102" s="3"/>
      <c r="EOC1102" s="3"/>
      <c r="EOD1102" s="3"/>
      <c r="EOE1102" s="3"/>
      <c r="EOF1102" s="3"/>
      <c r="EOG1102" s="3"/>
      <c r="EOH1102" s="3"/>
      <c r="EOI1102" s="3"/>
      <c r="EOJ1102" s="3"/>
      <c r="EOK1102" s="3"/>
      <c r="EOL1102" s="3"/>
      <c r="EOM1102" s="3"/>
      <c r="EON1102" s="3"/>
      <c r="EOO1102" s="3"/>
      <c r="EOP1102" s="3"/>
      <c r="EOQ1102" s="3"/>
      <c r="EOR1102" s="3"/>
      <c r="EOS1102" s="3"/>
      <c r="EOT1102" s="3"/>
      <c r="EOU1102" s="3"/>
      <c r="EOV1102" s="3"/>
      <c r="EOW1102" s="3"/>
      <c r="EOX1102" s="3"/>
      <c r="EOY1102" s="3"/>
      <c r="EOZ1102" s="3"/>
      <c r="EPA1102" s="3"/>
      <c r="EPB1102" s="3"/>
      <c r="EPC1102" s="3"/>
      <c r="EPD1102" s="3"/>
      <c r="EPE1102" s="3"/>
      <c r="EPF1102" s="3"/>
      <c r="EPG1102" s="3"/>
      <c r="EPH1102" s="3"/>
      <c r="EPI1102" s="3"/>
      <c r="EPJ1102" s="3"/>
      <c r="EPK1102" s="3"/>
      <c r="EPL1102" s="3"/>
      <c r="EPM1102" s="3"/>
      <c r="EPN1102" s="3"/>
      <c r="EPO1102" s="3"/>
      <c r="EPP1102" s="3"/>
      <c r="EPQ1102" s="3"/>
      <c r="EPR1102" s="3"/>
      <c r="EPS1102" s="3"/>
      <c r="EPT1102" s="3"/>
      <c r="EPU1102" s="3"/>
      <c r="EPV1102" s="3"/>
      <c r="EPW1102" s="3"/>
      <c r="EPX1102" s="3"/>
      <c r="EPY1102" s="3"/>
      <c r="EPZ1102" s="3"/>
      <c r="EQA1102" s="3"/>
      <c r="EQB1102" s="3"/>
      <c r="EQC1102" s="3"/>
      <c r="EQD1102" s="3"/>
      <c r="EQE1102" s="3"/>
      <c r="EQF1102" s="3"/>
      <c r="EQG1102" s="3"/>
      <c r="EQH1102" s="3"/>
      <c r="EQI1102" s="3"/>
      <c r="EQJ1102" s="3"/>
      <c r="EQK1102" s="3"/>
      <c r="EQL1102" s="3"/>
      <c r="EQM1102" s="3"/>
      <c r="EQN1102" s="3"/>
      <c r="EQO1102" s="3"/>
      <c r="EQP1102" s="3"/>
      <c r="EQQ1102" s="3"/>
      <c r="EQR1102" s="3"/>
      <c r="EQS1102" s="3"/>
      <c r="EQT1102" s="3"/>
      <c r="EQU1102" s="3"/>
      <c r="EQV1102" s="3"/>
      <c r="EQW1102" s="3"/>
      <c r="EQX1102" s="3"/>
      <c r="EQY1102" s="3"/>
      <c r="EQZ1102" s="3"/>
      <c r="ERA1102" s="3"/>
      <c r="ERB1102" s="3"/>
      <c r="ERC1102" s="3"/>
      <c r="ERD1102" s="3"/>
      <c r="ERE1102" s="3"/>
      <c r="ERF1102" s="3"/>
      <c r="ERG1102" s="3"/>
      <c r="ERH1102" s="3"/>
      <c r="ERI1102" s="3"/>
      <c r="ERJ1102" s="3"/>
      <c r="ERK1102" s="3"/>
      <c r="ERL1102" s="3"/>
      <c r="ERM1102" s="3"/>
      <c r="ERN1102" s="3"/>
      <c r="ERO1102" s="3"/>
      <c r="ERP1102" s="3"/>
      <c r="ERQ1102" s="3"/>
      <c r="ERR1102" s="3"/>
      <c r="ERS1102" s="3"/>
      <c r="ERT1102" s="3"/>
      <c r="ERU1102" s="3"/>
      <c r="ERV1102" s="3"/>
      <c r="ERW1102" s="3"/>
      <c r="ERX1102" s="3"/>
      <c r="ERY1102" s="3"/>
      <c r="ERZ1102" s="3"/>
      <c r="ESA1102" s="3"/>
      <c r="ESB1102" s="3"/>
      <c r="ESC1102" s="3"/>
      <c r="ESD1102" s="3"/>
      <c r="ESE1102" s="3"/>
      <c r="ESF1102" s="3"/>
      <c r="ESG1102" s="3"/>
      <c r="ESH1102" s="3"/>
      <c r="ESI1102" s="3"/>
      <c r="ESJ1102" s="3"/>
      <c r="ESK1102" s="3"/>
      <c r="ESL1102" s="3"/>
      <c r="ESM1102" s="3"/>
      <c r="ESN1102" s="3"/>
      <c r="ESO1102" s="3"/>
      <c r="ESP1102" s="3"/>
      <c r="ESQ1102" s="3"/>
      <c r="ESR1102" s="3"/>
      <c r="ESS1102" s="3"/>
      <c r="EST1102" s="3"/>
      <c r="ESU1102" s="3"/>
      <c r="ESV1102" s="3"/>
      <c r="ESW1102" s="3"/>
      <c r="ESX1102" s="3"/>
      <c r="ESY1102" s="3"/>
      <c r="ESZ1102" s="3"/>
      <c r="ETA1102" s="3"/>
      <c r="ETB1102" s="3"/>
      <c r="ETC1102" s="3"/>
      <c r="ETD1102" s="3"/>
      <c r="ETE1102" s="3"/>
      <c r="ETF1102" s="3"/>
      <c r="ETG1102" s="3"/>
      <c r="ETH1102" s="3"/>
      <c r="ETI1102" s="3"/>
      <c r="ETJ1102" s="3"/>
      <c r="ETK1102" s="3"/>
      <c r="ETL1102" s="3"/>
      <c r="ETM1102" s="3"/>
      <c r="ETN1102" s="3"/>
      <c r="ETO1102" s="3"/>
      <c r="ETP1102" s="3"/>
      <c r="ETQ1102" s="3"/>
      <c r="ETR1102" s="3"/>
      <c r="ETS1102" s="3"/>
      <c r="ETT1102" s="3"/>
      <c r="ETU1102" s="3"/>
      <c r="ETV1102" s="3"/>
      <c r="ETW1102" s="3"/>
      <c r="ETX1102" s="3"/>
      <c r="ETY1102" s="3"/>
      <c r="ETZ1102" s="3"/>
      <c r="EUA1102" s="3"/>
      <c r="EUB1102" s="3"/>
      <c r="EUC1102" s="3"/>
      <c r="EUD1102" s="3"/>
      <c r="EUE1102" s="3"/>
      <c r="EUF1102" s="3"/>
      <c r="EUG1102" s="3"/>
      <c r="EUH1102" s="3"/>
      <c r="EUI1102" s="3"/>
      <c r="EUJ1102" s="3"/>
      <c r="EUK1102" s="3"/>
      <c r="EUL1102" s="3"/>
      <c r="EUM1102" s="3"/>
      <c r="EUN1102" s="3"/>
      <c r="EUO1102" s="3"/>
      <c r="EUP1102" s="3"/>
      <c r="EUQ1102" s="3"/>
      <c r="EUR1102" s="3"/>
      <c r="EUS1102" s="3"/>
      <c r="EUT1102" s="3"/>
      <c r="EUU1102" s="3"/>
      <c r="EUV1102" s="3"/>
      <c r="EUW1102" s="3"/>
      <c r="EUX1102" s="3"/>
      <c r="EUY1102" s="3"/>
      <c r="EUZ1102" s="3"/>
      <c r="EVA1102" s="3"/>
      <c r="EVB1102" s="3"/>
      <c r="EVC1102" s="3"/>
      <c r="EVD1102" s="3"/>
      <c r="EVE1102" s="3"/>
      <c r="EVF1102" s="3"/>
      <c r="EVG1102" s="3"/>
      <c r="EVH1102" s="3"/>
      <c r="EVI1102" s="3"/>
      <c r="EVJ1102" s="3"/>
      <c r="EVK1102" s="3"/>
      <c r="EVL1102" s="3"/>
      <c r="EVM1102" s="3"/>
      <c r="EVN1102" s="3"/>
      <c r="EVO1102" s="3"/>
      <c r="EVP1102" s="3"/>
      <c r="EVQ1102" s="3"/>
      <c r="EVR1102" s="3"/>
      <c r="EVS1102" s="3"/>
      <c r="EVT1102" s="3"/>
      <c r="EVU1102" s="3"/>
      <c r="EVV1102" s="3"/>
      <c r="EVW1102" s="3"/>
      <c r="EVX1102" s="3"/>
      <c r="EVY1102" s="3"/>
      <c r="EVZ1102" s="3"/>
      <c r="EWA1102" s="3"/>
      <c r="EWB1102" s="3"/>
      <c r="EWC1102" s="3"/>
      <c r="EWD1102" s="3"/>
      <c r="EWE1102" s="3"/>
      <c r="EWF1102" s="3"/>
      <c r="EWG1102" s="3"/>
      <c r="EWH1102" s="3"/>
      <c r="EWI1102" s="3"/>
      <c r="EWJ1102" s="3"/>
      <c r="EWK1102" s="3"/>
      <c r="EWL1102" s="3"/>
      <c r="EWM1102" s="3"/>
      <c r="EWN1102" s="3"/>
      <c r="EWO1102" s="3"/>
      <c r="EWP1102" s="3"/>
      <c r="EWQ1102" s="3"/>
      <c r="EWR1102" s="3"/>
      <c r="EWS1102" s="3"/>
      <c r="EWT1102" s="3"/>
      <c r="EWU1102" s="3"/>
      <c r="EWV1102" s="3"/>
      <c r="EWW1102" s="3"/>
      <c r="EWX1102" s="3"/>
      <c r="EWY1102" s="3"/>
      <c r="EWZ1102" s="3"/>
      <c r="EXA1102" s="3"/>
      <c r="EXB1102" s="3"/>
      <c r="EXC1102" s="3"/>
      <c r="EXD1102" s="3"/>
      <c r="EXE1102" s="3"/>
      <c r="EXF1102" s="3"/>
      <c r="EXG1102" s="3"/>
      <c r="EXH1102" s="3"/>
      <c r="EXI1102" s="3"/>
      <c r="EXJ1102" s="3"/>
      <c r="EXK1102" s="3"/>
      <c r="EXL1102" s="3"/>
      <c r="EXM1102" s="3"/>
      <c r="EXN1102" s="3"/>
      <c r="EXO1102" s="3"/>
      <c r="EXP1102" s="3"/>
      <c r="EXQ1102" s="3"/>
      <c r="EXR1102" s="3"/>
      <c r="EXS1102" s="3"/>
      <c r="EXT1102" s="3"/>
      <c r="EXU1102" s="3"/>
      <c r="EXV1102" s="3"/>
      <c r="EXW1102" s="3"/>
      <c r="EXX1102" s="3"/>
      <c r="EXY1102" s="3"/>
      <c r="EXZ1102" s="3"/>
      <c r="EYA1102" s="3"/>
      <c r="EYB1102" s="3"/>
      <c r="EYC1102" s="3"/>
      <c r="EYD1102" s="3"/>
      <c r="EYE1102" s="3"/>
      <c r="EYF1102" s="3"/>
      <c r="EYG1102" s="3"/>
      <c r="EYH1102" s="3"/>
      <c r="EYI1102" s="3"/>
      <c r="EYJ1102" s="3"/>
      <c r="EYK1102" s="3"/>
      <c r="EYL1102" s="3"/>
      <c r="EYM1102" s="3"/>
      <c r="EYN1102" s="3"/>
      <c r="EYO1102" s="3"/>
      <c r="EYP1102" s="3"/>
      <c r="EYQ1102" s="3"/>
      <c r="EYR1102" s="3"/>
      <c r="EYS1102" s="3"/>
      <c r="EYT1102" s="3"/>
      <c r="EYU1102" s="3"/>
      <c r="EYV1102" s="3"/>
      <c r="EYW1102" s="3"/>
      <c r="EYX1102" s="3"/>
      <c r="EYY1102" s="3"/>
      <c r="EYZ1102" s="3"/>
      <c r="EZA1102" s="3"/>
      <c r="EZB1102" s="3"/>
      <c r="EZC1102" s="3"/>
      <c r="EZD1102" s="3"/>
      <c r="EZE1102" s="3"/>
      <c r="EZF1102" s="3"/>
      <c r="EZG1102" s="3"/>
      <c r="EZH1102" s="3"/>
      <c r="EZI1102" s="3"/>
      <c r="EZJ1102" s="3"/>
      <c r="EZK1102" s="3"/>
      <c r="EZL1102" s="3"/>
      <c r="EZM1102" s="3"/>
      <c r="EZN1102" s="3"/>
      <c r="EZO1102" s="3"/>
      <c r="EZP1102" s="3"/>
      <c r="EZQ1102" s="3"/>
      <c r="EZR1102" s="3"/>
      <c r="EZS1102" s="3"/>
      <c r="EZT1102" s="3"/>
      <c r="EZU1102" s="3"/>
      <c r="EZV1102" s="3"/>
      <c r="EZW1102" s="3"/>
      <c r="EZX1102" s="3"/>
      <c r="EZY1102" s="3"/>
      <c r="EZZ1102" s="3"/>
      <c r="FAA1102" s="3"/>
      <c r="FAB1102" s="3"/>
      <c r="FAC1102" s="3"/>
      <c r="FAD1102" s="3"/>
      <c r="FAE1102" s="3"/>
      <c r="FAF1102" s="3"/>
      <c r="FAG1102" s="3"/>
      <c r="FAH1102" s="3"/>
      <c r="FAI1102" s="3"/>
      <c r="FAJ1102" s="3"/>
      <c r="FAK1102" s="3"/>
      <c r="FAL1102" s="3"/>
      <c r="FAM1102" s="3"/>
      <c r="FAN1102" s="3"/>
      <c r="FAO1102" s="3"/>
      <c r="FAP1102" s="3"/>
      <c r="FAQ1102" s="3"/>
      <c r="FAR1102" s="3"/>
      <c r="FAS1102" s="3"/>
      <c r="FAT1102" s="3"/>
      <c r="FAU1102" s="3"/>
      <c r="FAV1102" s="3"/>
      <c r="FAW1102" s="3"/>
      <c r="FAX1102" s="3"/>
      <c r="FAY1102" s="3"/>
      <c r="FAZ1102" s="3"/>
      <c r="FBA1102" s="3"/>
      <c r="FBB1102" s="3"/>
      <c r="FBC1102" s="3"/>
      <c r="FBD1102" s="3"/>
      <c r="FBE1102" s="3"/>
      <c r="FBF1102" s="3"/>
      <c r="FBG1102" s="3"/>
      <c r="FBH1102" s="3"/>
      <c r="FBI1102" s="3"/>
      <c r="FBJ1102" s="3"/>
      <c r="FBK1102" s="3"/>
      <c r="FBL1102" s="3"/>
      <c r="FBM1102" s="3"/>
      <c r="FBN1102" s="3"/>
      <c r="FBO1102" s="3"/>
      <c r="FBP1102" s="3"/>
      <c r="FBQ1102" s="3"/>
      <c r="FBR1102" s="3"/>
      <c r="FBS1102" s="3"/>
      <c r="FBT1102" s="3"/>
      <c r="FBU1102" s="3"/>
      <c r="FBV1102" s="3"/>
      <c r="FBW1102" s="3"/>
      <c r="FBX1102" s="3"/>
      <c r="FBY1102" s="3"/>
      <c r="FBZ1102" s="3"/>
      <c r="FCA1102" s="3"/>
      <c r="FCB1102" s="3"/>
      <c r="FCC1102" s="3"/>
      <c r="FCD1102" s="3"/>
      <c r="FCE1102" s="3"/>
      <c r="FCF1102" s="3"/>
      <c r="FCG1102" s="3"/>
      <c r="FCH1102" s="3"/>
      <c r="FCI1102" s="3"/>
      <c r="FCJ1102" s="3"/>
      <c r="FCK1102" s="3"/>
      <c r="FCL1102" s="3"/>
      <c r="FCM1102" s="3"/>
      <c r="FCN1102" s="3"/>
      <c r="FCO1102" s="3"/>
      <c r="FCP1102" s="3"/>
      <c r="FCQ1102" s="3"/>
      <c r="FCR1102" s="3"/>
      <c r="FCS1102" s="3"/>
      <c r="FCT1102" s="3"/>
      <c r="FCU1102" s="3"/>
      <c r="FCV1102" s="3"/>
      <c r="FCW1102" s="3"/>
      <c r="FCX1102" s="3"/>
      <c r="FCY1102" s="3"/>
      <c r="FCZ1102" s="3"/>
      <c r="FDA1102" s="3"/>
      <c r="FDB1102" s="3"/>
      <c r="FDC1102" s="3"/>
      <c r="FDD1102" s="3"/>
      <c r="FDE1102" s="3"/>
      <c r="FDF1102" s="3"/>
      <c r="FDG1102" s="3"/>
      <c r="FDH1102" s="3"/>
      <c r="FDI1102" s="3"/>
      <c r="FDJ1102" s="3"/>
      <c r="FDK1102" s="3"/>
      <c r="FDL1102" s="3"/>
      <c r="FDM1102" s="3"/>
      <c r="FDN1102" s="3"/>
      <c r="FDO1102" s="3"/>
      <c r="FDP1102" s="3"/>
      <c r="FDQ1102" s="3"/>
      <c r="FDR1102" s="3"/>
      <c r="FDS1102" s="3"/>
      <c r="FDT1102" s="3"/>
      <c r="FDU1102" s="3"/>
      <c r="FDV1102" s="3"/>
      <c r="FDW1102" s="3"/>
      <c r="FDX1102" s="3"/>
      <c r="FDY1102" s="3"/>
      <c r="FDZ1102" s="3"/>
      <c r="FEA1102" s="3"/>
      <c r="FEB1102" s="3"/>
      <c r="FEC1102" s="3"/>
      <c r="FED1102" s="3"/>
      <c r="FEE1102" s="3"/>
      <c r="FEF1102" s="3"/>
      <c r="FEG1102" s="3"/>
      <c r="FEH1102" s="3"/>
      <c r="FEI1102" s="3"/>
      <c r="FEJ1102" s="3"/>
      <c r="FEK1102" s="3"/>
      <c r="FEL1102" s="3"/>
      <c r="FEM1102" s="3"/>
      <c r="FEN1102" s="3"/>
      <c r="FEO1102" s="3"/>
      <c r="FEP1102" s="3"/>
      <c r="FEQ1102" s="3"/>
      <c r="FER1102" s="3"/>
      <c r="FES1102" s="3"/>
      <c r="FET1102" s="3"/>
      <c r="FEU1102" s="3"/>
      <c r="FEV1102" s="3"/>
      <c r="FEW1102" s="3"/>
      <c r="FEX1102" s="3"/>
      <c r="FEY1102" s="3"/>
      <c r="FEZ1102" s="3"/>
      <c r="FFA1102" s="3"/>
      <c r="FFB1102" s="3"/>
      <c r="FFC1102" s="3"/>
      <c r="FFD1102" s="3"/>
      <c r="FFE1102" s="3"/>
      <c r="FFF1102" s="3"/>
      <c r="FFG1102" s="3"/>
      <c r="FFH1102" s="3"/>
      <c r="FFI1102" s="3"/>
      <c r="FFJ1102" s="3"/>
      <c r="FFK1102" s="3"/>
      <c r="FFL1102" s="3"/>
      <c r="FFM1102" s="3"/>
      <c r="FFN1102" s="3"/>
      <c r="FFO1102" s="3"/>
      <c r="FFP1102" s="3"/>
      <c r="FFQ1102" s="3"/>
      <c r="FFR1102" s="3"/>
      <c r="FFS1102" s="3"/>
      <c r="FFT1102" s="3"/>
      <c r="FFU1102" s="3"/>
      <c r="FFV1102" s="3"/>
      <c r="FFW1102" s="3"/>
      <c r="FFX1102" s="3"/>
      <c r="FFY1102" s="3"/>
      <c r="FFZ1102" s="3"/>
      <c r="FGA1102" s="3"/>
      <c r="FGB1102" s="3"/>
      <c r="FGC1102" s="3"/>
      <c r="FGD1102" s="3"/>
      <c r="FGE1102" s="3"/>
      <c r="FGF1102" s="3"/>
      <c r="FGG1102" s="3"/>
      <c r="FGH1102" s="3"/>
      <c r="FGI1102" s="3"/>
      <c r="FGJ1102" s="3"/>
      <c r="FGK1102" s="3"/>
      <c r="FGL1102" s="3"/>
      <c r="FGM1102" s="3"/>
      <c r="FGN1102" s="3"/>
      <c r="FGO1102" s="3"/>
      <c r="FGP1102" s="3"/>
      <c r="FGQ1102" s="3"/>
      <c r="FGR1102" s="3"/>
      <c r="FGS1102" s="3"/>
      <c r="FGT1102" s="3"/>
      <c r="FGU1102" s="3"/>
      <c r="FGV1102" s="3"/>
      <c r="FGW1102" s="3"/>
      <c r="FGX1102" s="3"/>
      <c r="FGY1102" s="3"/>
      <c r="FGZ1102" s="3"/>
      <c r="FHA1102" s="3"/>
      <c r="FHB1102" s="3"/>
      <c r="FHC1102" s="3"/>
      <c r="FHD1102" s="3"/>
      <c r="FHE1102" s="3"/>
      <c r="FHF1102" s="3"/>
      <c r="FHG1102" s="3"/>
      <c r="FHH1102" s="3"/>
      <c r="FHI1102" s="3"/>
      <c r="FHJ1102" s="3"/>
      <c r="FHK1102" s="3"/>
      <c r="FHL1102" s="3"/>
      <c r="FHM1102" s="3"/>
      <c r="FHN1102" s="3"/>
      <c r="FHO1102" s="3"/>
      <c r="FHP1102" s="3"/>
      <c r="FHQ1102" s="3"/>
      <c r="FHR1102" s="3"/>
      <c r="FHS1102" s="3"/>
      <c r="FHT1102" s="3"/>
      <c r="FHU1102" s="3"/>
      <c r="FHV1102" s="3"/>
      <c r="FHW1102" s="3"/>
      <c r="FHX1102" s="3"/>
      <c r="FHY1102" s="3"/>
      <c r="FHZ1102" s="3"/>
      <c r="FIA1102" s="3"/>
      <c r="FIB1102" s="3"/>
      <c r="FIC1102" s="3"/>
      <c r="FID1102" s="3"/>
      <c r="FIE1102" s="3"/>
      <c r="FIF1102" s="3"/>
      <c r="FIG1102" s="3"/>
      <c r="FIH1102" s="3"/>
      <c r="FII1102" s="3"/>
      <c r="FIJ1102" s="3"/>
      <c r="FIK1102" s="3"/>
      <c r="FIL1102" s="3"/>
      <c r="FIM1102" s="3"/>
      <c r="FIN1102" s="3"/>
      <c r="FIO1102" s="3"/>
      <c r="FIP1102" s="3"/>
      <c r="FIQ1102" s="3"/>
      <c r="FIR1102" s="3"/>
      <c r="FIS1102" s="3"/>
      <c r="FIT1102" s="3"/>
      <c r="FIU1102" s="3"/>
      <c r="FIV1102" s="3"/>
      <c r="FIW1102" s="3"/>
      <c r="FIX1102" s="3"/>
      <c r="FIY1102" s="3"/>
      <c r="FIZ1102" s="3"/>
      <c r="FJA1102" s="3"/>
      <c r="FJB1102" s="3"/>
      <c r="FJC1102" s="3"/>
      <c r="FJD1102" s="3"/>
      <c r="FJE1102" s="3"/>
      <c r="FJF1102" s="3"/>
      <c r="FJG1102" s="3"/>
      <c r="FJH1102" s="3"/>
      <c r="FJI1102" s="3"/>
      <c r="FJJ1102" s="3"/>
      <c r="FJK1102" s="3"/>
      <c r="FJL1102" s="3"/>
      <c r="FJM1102" s="3"/>
      <c r="FJN1102" s="3"/>
      <c r="FJO1102" s="3"/>
      <c r="FJP1102" s="3"/>
      <c r="FJQ1102" s="3"/>
      <c r="FJR1102" s="3"/>
      <c r="FJS1102" s="3"/>
      <c r="FJT1102" s="3"/>
      <c r="FJU1102" s="3"/>
      <c r="FJV1102" s="3"/>
      <c r="FJW1102" s="3"/>
      <c r="FJX1102" s="3"/>
      <c r="FJY1102" s="3"/>
      <c r="FJZ1102" s="3"/>
      <c r="FKA1102" s="3"/>
      <c r="FKB1102" s="3"/>
      <c r="FKC1102" s="3"/>
      <c r="FKD1102" s="3"/>
      <c r="FKE1102" s="3"/>
      <c r="FKF1102" s="3"/>
      <c r="FKG1102" s="3"/>
      <c r="FKH1102" s="3"/>
      <c r="FKI1102" s="3"/>
      <c r="FKJ1102" s="3"/>
      <c r="FKK1102" s="3"/>
      <c r="FKL1102" s="3"/>
      <c r="FKM1102" s="3"/>
      <c r="FKN1102" s="3"/>
      <c r="FKO1102" s="3"/>
      <c r="FKP1102" s="3"/>
      <c r="FKQ1102" s="3"/>
      <c r="FKR1102" s="3"/>
      <c r="FKS1102" s="3"/>
      <c r="FKT1102" s="3"/>
      <c r="FKU1102" s="3"/>
      <c r="FKV1102" s="3"/>
      <c r="FKW1102" s="3"/>
      <c r="FKX1102" s="3"/>
      <c r="FKY1102" s="3"/>
      <c r="FKZ1102" s="3"/>
      <c r="FLA1102" s="3"/>
      <c r="FLB1102" s="3"/>
      <c r="FLC1102" s="3"/>
      <c r="FLD1102" s="3"/>
      <c r="FLE1102" s="3"/>
      <c r="FLF1102" s="3"/>
      <c r="FLG1102" s="3"/>
      <c r="FLH1102" s="3"/>
      <c r="FLI1102" s="3"/>
      <c r="FLJ1102" s="3"/>
      <c r="FLK1102" s="3"/>
      <c r="FLL1102" s="3"/>
      <c r="FLM1102" s="3"/>
      <c r="FLN1102" s="3"/>
      <c r="FLO1102" s="3"/>
      <c r="FLP1102" s="3"/>
      <c r="FLQ1102" s="3"/>
      <c r="FLR1102" s="3"/>
      <c r="FLS1102" s="3"/>
      <c r="FLT1102" s="3"/>
      <c r="FLU1102" s="3"/>
      <c r="FLV1102" s="3"/>
      <c r="FLW1102" s="3"/>
      <c r="FLX1102" s="3"/>
      <c r="FLY1102" s="3"/>
      <c r="FLZ1102" s="3"/>
      <c r="FMA1102" s="3"/>
      <c r="FMB1102" s="3"/>
      <c r="FMC1102" s="3"/>
      <c r="FMD1102" s="3"/>
      <c r="FME1102" s="3"/>
      <c r="FMF1102" s="3"/>
      <c r="FMG1102" s="3"/>
      <c r="FMH1102" s="3"/>
      <c r="FMI1102" s="3"/>
      <c r="FMJ1102" s="3"/>
      <c r="FMK1102" s="3"/>
      <c r="FML1102" s="3"/>
      <c r="FMM1102" s="3"/>
      <c r="FMN1102" s="3"/>
      <c r="FMO1102" s="3"/>
      <c r="FMP1102" s="3"/>
      <c r="FMQ1102" s="3"/>
      <c r="FMR1102" s="3"/>
      <c r="FMS1102" s="3"/>
      <c r="FMT1102" s="3"/>
      <c r="FMU1102" s="3"/>
      <c r="FMV1102" s="3"/>
      <c r="FMW1102" s="3"/>
      <c r="FMX1102" s="3"/>
      <c r="FMY1102" s="3"/>
      <c r="FMZ1102" s="3"/>
      <c r="FNA1102" s="3"/>
      <c r="FNB1102" s="3"/>
      <c r="FNC1102" s="3"/>
      <c r="FND1102" s="3"/>
      <c r="FNE1102" s="3"/>
      <c r="FNF1102" s="3"/>
      <c r="FNG1102" s="3"/>
      <c r="FNH1102" s="3"/>
      <c r="FNI1102" s="3"/>
      <c r="FNJ1102" s="3"/>
      <c r="FNK1102" s="3"/>
      <c r="FNL1102" s="3"/>
      <c r="FNM1102" s="3"/>
      <c r="FNN1102" s="3"/>
      <c r="FNO1102" s="3"/>
      <c r="FNP1102" s="3"/>
      <c r="FNQ1102" s="3"/>
      <c r="FNR1102" s="3"/>
      <c r="FNS1102" s="3"/>
      <c r="FNT1102" s="3"/>
      <c r="FNU1102" s="3"/>
      <c r="FNV1102" s="3"/>
      <c r="FNW1102" s="3"/>
      <c r="FNX1102" s="3"/>
      <c r="FNY1102" s="3"/>
      <c r="FNZ1102" s="3"/>
      <c r="FOA1102" s="3"/>
      <c r="FOB1102" s="3"/>
      <c r="FOC1102" s="3"/>
      <c r="FOD1102" s="3"/>
      <c r="FOE1102" s="3"/>
      <c r="FOF1102" s="3"/>
      <c r="FOG1102" s="3"/>
      <c r="FOH1102" s="3"/>
      <c r="FOI1102" s="3"/>
      <c r="FOJ1102" s="3"/>
      <c r="FOK1102" s="3"/>
      <c r="FOL1102" s="3"/>
      <c r="FOM1102" s="3"/>
      <c r="FON1102" s="3"/>
      <c r="FOO1102" s="3"/>
      <c r="FOP1102" s="3"/>
      <c r="FOQ1102" s="3"/>
      <c r="FOR1102" s="3"/>
      <c r="FOS1102" s="3"/>
      <c r="FOT1102" s="3"/>
      <c r="FOU1102" s="3"/>
      <c r="FOV1102" s="3"/>
      <c r="FOW1102" s="3"/>
      <c r="FOX1102" s="3"/>
      <c r="FOY1102" s="3"/>
      <c r="FOZ1102" s="3"/>
      <c r="FPA1102" s="3"/>
      <c r="FPB1102" s="3"/>
      <c r="FPC1102" s="3"/>
      <c r="FPD1102" s="3"/>
      <c r="FPE1102" s="3"/>
      <c r="FPF1102" s="3"/>
      <c r="FPG1102" s="3"/>
      <c r="FPH1102" s="3"/>
      <c r="FPI1102" s="3"/>
      <c r="FPJ1102" s="3"/>
      <c r="FPK1102" s="3"/>
      <c r="FPL1102" s="3"/>
      <c r="FPM1102" s="3"/>
      <c r="FPN1102" s="3"/>
      <c r="FPO1102" s="3"/>
      <c r="FPP1102" s="3"/>
      <c r="FPQ1102" s="3"/>
      <c r="FPR1102" s="3"/>
      <c r="FPS1102" s="3"/>
      <c r="FPT1102" s="3"/>
      <c r="FPU1102" s="3"/>
      <c r="FPV1102" s="3"/>
      <c r="FPW1102" s="3"/>
      <c r="FPX1102" s="3"/>
      <c r="FPY1102" s="3"/>
      <c r="FPZ1102" s="3"/>
      <c r="FQA1102" s="3"/>
      <c r="FQB1102" s="3"/>
      <c r="FQC1102" s="3"/>
      <c r="FQD1102" s="3"/>
      <c r="FQE1102" s="3"/>
      <c r="FQF1102" s="3"/>
      <c r="FQG1102" s="3"/>
      <c r="FQH1102" s="3"/>
      <c r="FQI1102" s="3"/>
      <c r="FQJ1102" s="3"/>
      <c r="FQK1102" s="3"/>
      <c r="FQL1102" s="3"/>
      <c r="FQM1102" s="3"/>
      <c r="FQN1102" s="3"/>
      <c r="FQO1102" s="3"/>
      <c r="FQP1102" s="3"/>
      <c r="FQQ1102" s="3"/>
      <c r="FQR1102" s="3"/>
      <c r="FQS1102" s="3"/>
      <c r="FQT1102" s="3"/>
      <c r="FQU1102" s="3"/>
      <c r="FQV1102" s="3"/>
      <c r="FQW1102" s="3"/>
      <c r="FQX1102" s="3"/>
      <c r="FQY1102" s="3"/>
      <c r="FQZ1102" s="3"/>
      <c r="FRA1102" s="3"/>
      <c r="FRB1102" s="3"/>
      <c r="FRC1102" s="3"/>
      <c r="FRD1102" s="3"/>
      <c r="FRE1102" s="3"/>
      <c r="FRF1102" s="3"/>
      <c r="FRG1102" s="3"/>
      <c r="FRH1102" s="3"/>
      <c r="FRI1102" s="3"/>
      <c r="FRJ1102" s="3"/>
      <c r="FRK1102" s="3"/>
      <c r="FRL1102" s="3"/>
      <c r="FRM1102" s="3"/>
      <c r="FRN1102" s="3"/>
      <c r="FRO1102" s="3"/>
      <c r="FRP1102" s="3"/>
      <c r="FRQ1102" s="3"/>
      <c r="FRR1102" s="3"/>
      <c r="FRS1102" s="3"/>
      <c r="FRT1102" s="3"/>
      <c r="FRU1102" s="3"/>
      <c r="FRV1102" s="3"/>
      <c r="FRW1102" s="3"/>
      <c r="FRX1102" s="3"/>
      <c r="FRY1102" s="3"/>
      <c r="FRZ1102" s="3"/>
      <c r="FSA1102" s="3"/>
      <c r="FSB1102" s="3"/>
      <c r="FSC1102" s="3"/>
      <c r="FSD1102" s="3"/>
      <c r="FSE1102" s="3"/>
      <c r="FSF1102" s="3"/>
      <c r="FSG1102" s="3"/>
      <c r="FSH1102" s="3"/>
      <c r="FSI1102" s="3"/>
      <c r="FSJ1102" s="3"/>
      <c r="FSK1102" s="3"/>
      <c r="FSL1102" s="3"/>
      <c r="FSM1102" s="3"/>
      <c r="FSN1102" s="3"/>
      <c r="FSO1102" s="3"/>
      <c r="FSP1102" s="3"/>
      <c r="FSQ1102" s="3"/>
      <c r="FSR1102" s="3"/>
      <c r="FSS1102" s="3"/>
      <c r="FST1102" s="3"/>
      <c r="FSU1102" s="3"/>
      <c r="FSV1102" s="3"/>
      <c r="FSW1102" s="3"/>
      <c r="FSX1102" s="3"/>
      <c r="FSY1102" s="3"/>
      <c r="FSZ1102" s="3"/>
      <c r="FTA1102" s="3"/>
      <c r="FTB1102" s="3"/>
      <c r="FTC1102" s="3"/>
      <c r="FTD1102" s="3"/>
      <c r="FTE1102" s="3"/>
      <c r="FTF1102" s="3"/>
      <c r="FTG1102" s="3"/>
      <c r="FTH1102" s="3"/>
      <c r="FTI1102" s="3"/>
      <c r="FTJ1102" s="3"/>
      <c r="FTK1102" s="3"/>
      <c r="FTL1102" s="3"/>
      <c r="FTM1102" s="3"/>
      <c r="FTN1102" s="3"/>
      <c r="FTO1102" s="3"/>
      <c r="FTP1102" s="3"/>
      <c r="FTQ1102" s="3"/>
      <c r="FTR1102" s="3"/>
      <c r="FTS1102" s="3"/>
      <c r="FTT1102" s="3"/>
      <c r="FTU1102" s="3"/>
      <c r="FTV1102" s="3"/>
      <c r="FTW1102" s="3"/>
      <c r="FTX1102" s="3"/>
      <c r="FTY1102" s="3"/>
      <c r="FTZ1102" s="3"/>
      <c r="FUA1102" s="3"/>
      <c r="FUB1102" s="3"/>
      <c r="FUC1102" s="3"/>
      <c r="FUD1102" s="3"/>
      <c r="FUE1102" s="3"/>
      <c r="FUF1102" s="3"/>
      <c r="FUG1102" s="3"/>
      <c r="FUH1102" s="3"/>
      <c r="FUI1102" s="3"/>
      <c r="FUJ1102" s="3"/>
      <c r="FUK1102" s="3"/>
      <c r="FUL1102" s="3"/>
      <c r="FUM1102" s="3"/>
      <c r="FUN1102" s="3"/>
      <c r="FUO1102" s="3"/>
      <c r="FUP1102" s="3"/>
      <c r="FUQ1102" s="3"/>
      <c r="FUR1102" s="3"/>
      <c r="FUS1102" s="3"/>
      <c r="FUT1102" s="3"/>
      <c r="FUU1102" s="3"/>
      <c r="FUV1102" s="3"/>
      <c r="FUW1102" s="3"/>
      <c r="FUX1102" s="3"/>
      <c r="FUY1102" s="3"/>
      <c r="FUZ1102" s="3"/>
      <c r="FVA1102" s="3"/>
      <c r="FVB1102" s="3"/>
      <c r="FVC1102" s="3"/>
      <c r="FVD1102" s="3"/>
      <c r="FVE1102" s="3"/>
      <c r="FVF1102" s="3"/>
      <c r="FVG1102" s="3"/>
      <c r="FVH1102" s="3"/>
      <c r="FVI1102" s="3"/>
      <c r="FVJ1102" s="3"/>
      <c r="FVK1102" s="3"/>
      <c r="FVL1102" s="3"/>
      <c r="FVM1102" s="3"/>
      <c r="FVN1102" s="3"/>
      <c r="FVO1102" s="3"/>
      <c r="FVP1102" s="3"/>
      <c r="FVQ1102" s="3"/>
      <c r="FVR1102" s="3"/>
      <c r="FVS1102" s="3"/>
      <c r="FVT1102" s="3"/>
      <c r="FVU1102" s="3"/>
      <c r="FVV1102" s="3"/>
      <c r="FVW1102" s="3"/>
      <c r="FVX1102" s="3"/>
      <c r="FVY1102" s="3"/>
      <c r="FVZ1102" s="3"/>
      <c r="FWA1102" s="3"/>
      <c r="FWB1102" s="3"/>
      <c r="FWC1102" s="3"/>
      <c r="FWD1102" s="3"/>
      <c r="FWE1102" s="3"/>
      <c r="FWF1102" s="3"/>
      <c r="FWG1102" s="3"/>
      <c r="FWH1102" s="3"/>
      <c r="FWI1102" s="3"/>
      <c r="FWJ1102" s="3"/>
      <c r="FWK1102" s="3"/>
      <c r="FWL1102" s="3"/>
      <c r="FWM1102" s="3"/>
      <c r="FWN1102" s="3"/>
      <c r="FWO1102" s="3"/>
      <c r="FWP1102" s="3"/>
      <c r="FWQ1102" s="3"/>
      <c r="FWR1102" s="3"/>
      <c r="FWS1102" s="3"/>
      <c r="FWT1102" s="3"/>
      <c r="FWU1102" s="3"/>
      <c r="FWV1102" s="3"/>
      <c r="FWW1102" s="3"/>
      <c r="FWX1102" s="3"/>
      <c r="FWY1102" s="3"/>
      <c r="FWZ1102" s="3"/>
      <c r="FXA1102" s="3"/>
      <c r="FXB1102" s="3"/>
      <c r="FXC1102" s="3"/>
      <c r="FXD1102" s="3"/>
      <c r="FXE1102" s="3"/>
      <c r="FXF1102" s="3"/>
      <c r="FXG1102" s="3"/>
      <c r="FXH1102" s="3"/>
      <c r="FXI1102" s="3"/>
      <c r="FXJ1102" s="3"/>
      <c r="FXK1102" s="3"/>
      <c r="FXL1102" s="3"/>
      <c r="FXM1102" s="3"/>
      <c r="FXN1102" s="3"/>
      <c r="FXO1102" s="3"/>
      <c r="FXP1102" s="3"/>
      <c r="FXQ1102" s="3"/>
      <c r="FXR1102" s="3"/>
      <c r="FXS1102" s="3"/>
      <c r="FXT1102" s="3"/>
      <c r="FXU1102" s="3"/>
      <c r="FXV1102" s="3"/>
      <c r="FXW1102" s="3"/>
      <c r="FXX1102" s="3"/>
      <c r="FXY1102" s="3"/>
      <c r="FXZ1102" s="3"/>
      <c r="FYA1102" s="3"/>
      <c r="FYB1102" s="3"/>
      <c r="FYC1102" s="3"/>
      <c r="FYD1102" s="3"/>
      <c r="FYE1102" s="3"/>
      <c r="FYF1102" s="3"/>
      <c r="FYG1102" s="3"/>
      <c r="FYH1102" s="3"/>
      <c r="FYI1102" s="3"/>
      <c r="FYJ1102" s="3"/>
      <c r="FYK1102" s="3"/>
      <c r="FYL1102" s="3"/>
      <c r="FYM1102" s="3"/>
      <c r="FYN1102" s="3"/>
      <c r="FYO1102" s="3"/>
      <c r="FYP1102" s="3"/>
      <c r="FYQ1102" s="3"/>
      <c r="FYR1102" s="3"/>
      <c r="FYS1102" s="3"/>
      <c r="FYT1102" s="3"/>
      <c r="FYU1102" s="3"/>
      <c r="FYV1102" s="3"/>
      <c r="FYW1102" s="3"/>
      <c r="FYX1102" s="3"/>
      <c r="FYY1102" s="3"/>
      <c r="FYZ1102" s="3"/>
      <c r="FZA1102" s="3"/>
      <c r="FZB1102" s="3"/>
      <c r="FZC1102" s="3"/>
      <c r="FZD1102" s="3"/>
      <c r="FZE1102" s="3"/>
      <c r="FZF1102" s="3"/>
      <c r="FZG1102" s="3"/>
      <c r="FZH1102" s="3"/>
      <c r="FZI1102" s="3"/>
      <c r="FZJ1102" s="3"/>
      <c r="FZK1102" s="3"/>
      <c r="FZL1102" s="3"/>
      <c r="FZM1102" s="3"/>
      <c r="FZN1102" s="3"/>
      <c r="FZO1102" s="3"/>
      <c r="FZP1102" s="3"/>
      <c r="FZQ1102" s="3"/>
      <c r="FZR1102" s="3"/>
      <c r="FZS1102" s="3"/>
      <c r="FZT1102" s="3"/>
      <c r="FZU1102" s="3"/>
      <c r="FZV1102" s="3"/>
      <c r="FZW1102" s="3"/>
      <c r="FZX1102" s="3"/>
      <c r="FZY1102" s="3"/>
      <c r="FZZ1102" s="3"/>
      <c r="GAA1102" s="3"/>
      <c r="GAB1102" s="3"/>
      <c r="GAC1102" s="3"/>
      <c r="GAD1102" s="3"/>
      <c r="GAE1102" s="3"/>
      <c r="GAF1102" s="3"/>
      <c r="GAG1102" s="3"/>
      <c r="GAH1102" s="3"/>
      <c r="GAI1102" s="3"/>
      <c r="GAJ1102" s="3"/>
      <c r="GAK1102" s="3"/>
      <c r="GAL1102" s="3"/>
      <c r="GAM1102" s="3"/>
      <c r="GAN1102" s="3"/>
      <c r="GAO1102" s="3"/>
      <c r="GAP1102" s="3"/>
      <c r="GAQ1102" s="3"/>
      <c r="GAR1102" s="3"/>
      <c r="GAS1102" s="3"/>
      <c r="GAT1102" s="3"/>
      <c r="GAU1102" s="3"/>
      <c r="GAV1102" s="3"/>
      <c r="GAW1102" s="3"/>
      <c r="GAX1102" s="3"/>
      <c r="GAY1102" s="3"/>
      <c r="GAZ1102" s="3"/>
      <c r="GBA1102" s="3"/>
      <c r="GBB1102" s="3"/>
      <c r="GBC1102" s="3"/>
      <c r="GBD1102" s="3"/>
      <c r="GBE1102" s="3"/>
      <c r="GBF1102" s="3"/>
      <c r="GBG1102" s="3"/>
      <c r="GBH1102" s="3"/>
      <c r="GBI1102" s="3"/>
      <c r="GBJ1102" s="3"/>
      <c r="GBK1102" s="3"/>
      <c r="GBL1102" s="3"/>
      <c r="GBM1102" s="3"/>
      <c r="GBN1102" s="3"/>
      <c r="GBO1102" s="3"/>
      <c r="GBP1102" s="3"/>
      <c r="GBQ1102" s="3"/>
      <c r="GBR1102" s="3"/>
      <c r="GBS1102" s="3"/>
      <c r="GBT1102" s="3"/>
      <c r="GBU1102" s="3"/>
      <c r="GBV1102" s="3"/>
      <c r="GBW1102" s="3"/>
      <c r="GBX1102" s="3"/>
      <c r="GBY1102" s="3"/>
      <c r="GBZ1102" s="3"/>
      <c r="GCA1102" s="3"/>
      <c r="GCB1102" s="3"/>
      <c r="GCC1102" s="3"/>
      <c r="GCD1102" s="3"/>
      <c r="GCE1102" s="3"/>
      <c r="GCF1102" s="3"/>
      <c r="GCG1102" s="3"/>
      <c r="GCH1102" s="3"/>
      <c r="GCI1102" s="3"/>
      <c r="GCJ1102" s="3"/>
      <c r="GCK1102" s="3"/>
      <c r="GCL1102" s="3"/>
      <c r="GCM1102" s="3"/>
      <c r="GCN1102" s="3"/>
      <c r="GCO1102" s="3"/>
      <c r="GCP1102" s="3"/>
      <c r="GCQ1102" s="3"/>
      <c r="GCR1102" s="3"/>
      <c r="GCS1102" s="3"/>
      <c r="GCT1102" s="3"/>
      <c r="GCU1102" s="3"/>
      <c r="GCV1102" s="3"/>
      <c r="GCW1102" s="3"/>
      <c r="GCX1102" s="3"/>
      <c r="GCY1102" s="3"/>
      <c r="GCZ1102" s="3"/>
      <c r="GDA1102" s="3"/>
      <c r="GDB1102" s="3"/>
      <c r="GDC1102" s="3"/>
      <c r="GDD1102" s="3"/>
      <c r="GDE1102" s="3"/>
      <c r="GDF1102" s="3"/>
      <c r="GDG1102" s="3"/>
      <c r="GDH1102" s="3"/>
      <c r="GDI1102" s="3"/>
      <c r="GDJ1102" s="3"/>
      <c r="GDK1102" s="3"/>
      <c r="GDL1102" s="3"/>
      <c r="GDM1102" s="3"/>
      <c r="GDN1102" s="3"/>
      <c r="GDO1102" s="3"/>
      <c r="GDP1102" s="3"/>
      <c r="GDQ1102" s="3"/>
      <c r="GDR1102" s="3"/>
      <c r="GDS1102" s="3"/>
      <c r="GDT1102" s="3"/>
      <c r="GDU1102" s="3"/>
      <c r="GDV1102" s="3"/>
      <c r="GDW1102" s="3"/>
      <c r="GDX1102" s="3"/>
      <c r="GDY1102" s="3"/>
      <c r="GDZ1102" s="3"/>
      <c r="GEA1102" s="3"/>
      <c r="GEB1102" s="3"/>
      <c r="GEC1102" s="3"/>
      <c r="GED1102" s="3"/>
      <c r="GEE1102" s="3"/>
      <c r="GEF1102" s="3"/>
      <c r="GEG1102" s="3"/>
      <c r="GEH1102" s="3"/>
      <c r="GEI1102" s="3"/>
      <c r="GEJ1102" s="3"/>
      <c r="GEK1102" s="3"/>
      <c r="GEL1102" s="3"/>
      <c r="GEM1102" s="3"/>
      <c r="GEN1102" s="3"/>
      <c r="GEO1102" s="3"/>
      <c r="GEP1102" s="3"/>
      <c r="GEQ1102" s="3"/>
      <c r="GER1102" s="3"/>
      <c r="GES1102" s="3"/>
      <c r="GET1102" s="3"/>
      <c r="GEU1102" s="3"/>
      <c r="GEV1102" s="3"/>
      <c r="GEW1102" s="3"/>
      <c r="GEX1102" s="3"/>
      <c r="GEY1102" s="3"/>
      <c r="GEZ1102" s="3"/>
      <c r="GFA1102" s="3"/>
      <c r="GFB1102" s="3"/>
      <c r="GFC1102" s="3"/>
      <c r="GFD1102" s="3"/>
      <c r="GFE1102" s="3"/>
      <c r="GFF1102" s="3"/>
      <c r="GFG1102" s="3"/>
      <c r="GFH1102" s="3"/>
      <c r="GFI1102" s="3"/>
      <c r="GFJ1102" s="3"/>
      <c r="GFK1102" s="3"/>
      <c r="GFL1102" s="3"/>
      <c r="GFM1102" s="3"/>
      <c r="GFN1102" s="3"/>
      <c r="GFO1102" s="3"/>
      <c r="GFP1102" s="3"/>
      <c r="GFQ1102" s="3"/>
      <c r="GFR1102" s="3"/>
      <c r="GFS1102" s="3"/>
      <c r="GFT1102" s="3"/>
      <c r="GFU1102" s="3"/>
      <c r="GFV1102" s="3"/>
      <c r="GFW1102" s="3"/>
      <c r="GFX1102" s="3"/>
      <c r="GFY1102" s="3"/>
      <c r="GFZ1102" s="3"/>
      <c r="GGA1102" s="3"/>
      <c r="GGB1102" s="3"/>
      <c r="GGC1102" s="3"/>
      <c r="GGD1102" s="3"/>
      <c r="GGE1102" s="3"/>
      <c r="GGF1102" s="3"/>
      <c r="GGG1102" s="3"/>
      <c r="GGH1102" s="3"/>
      <c r="GGI1102" s="3"/>
      <c r="GGJ1102" s="3"/>
      <c r="GGK1102" s="3"/>
      <c r="GGL1102" s="3"/>
      <c r="GGM1102" s="3"/>
      <c r="GGN1102" s="3"/>
      <c r="GGO1102" s="3"/>
      <c r="GGP1102" s="3"/>
      <c r="GGQ1102" s="3"/>
      <c r="GGR1102" s="3"/>
      <c r="GGS1102" s="3"/>
      <c r="GGT1102" s="3"/>
      <c r="GGU1102" s="3"/>
      <c r="GGV1102" s="3"/>
      <c r="GGW1102" s="3"/>
      <c r="GGX1102" s="3"/>
      <c r="GGY1102" s="3"/>
      <c r="GGZ1102" s="3"/>
      <c r="GHA1102" s="3"/>
      <c r="GHB1102" s="3"/>
      <c r="GHC1102" s="3"/>
      <c r="GHD1102" s="3"/>
      <c r="GHE1102" s="3"/>
      <c r="GHF1102" s="3"/>
      <c r="GHG1102" s="3"/>
      <c r="GHH1102" s="3"/>
      <c r="GHI1102" s="3"/>
      <c r="GHJ1102" s="3"/>
      <c r="GHK1102" s="3"/>
      <c r="GHL1102" s="3"/>
      <c r="GHM1102" s="3"/>
      <c r="GHN1102" s="3"/>
      <c r="GHO1102" s="3"/>
      <c r="GHP1102" s="3"/>
      <c r="GHQ1102" s="3"/>
      <c r="GHR1102" s="3"/>
      <c r="GHS1102" s="3"/>
      <c r="GHT1102" s="3"/>
      <c r="GHU1102" s="3"/>
      <c r="GHV1102" s="3"/>
      <c r="GHW1102" s="3"/>
      <c r="GHX1102" s="3"/>
      <c r="GHY1102" s="3"/>
      <c r="GHZ1102" s="3"/>
      <c r="GIA1102" s="3"/>
      <c r="GIB1102" s="3"/>
      <c r="GIC1102" s="3"/>
      <c r="GID1102" s="3"/>
      <c r="GIE1102" s="3"/>
      <c r="GIF1102" s="3"/>
      <c r="GIG1102" s="3"/>
      <c r="GIH1102" s="3"/>
      <c r="GII1102" s="3"/>
      <c r="GIJ1102" s="3"/>
      <c r="GIK1102" s="3"/>
      <c r="GIL1102" s="3"/>
      <c r="GIM1102" s="3"/>
      <c r="GIN1102" s="3"/>
      <c r="GIO1102" s="3"/>
      <c r="GIP1102" s="3"/>
      <c r="GIQ1102" s="3"/>
      <c r="GIR1102" s="3"/>
      <c r="GIS1102" s="3"/>
      <c r="GIT1102" s="3"/>
      <c r="GIU1102" s="3"/>
      <c r="GIV1102" s="3"/>
      <c r="GIW1102" s="3"/>
      <c r="GIX1102" s="3"/>
      <c r="GIY1102" s="3"/>
      <c r="GIZ1102" s="3"/>
      <c r="GJA1102" s="3"/>
      <c r="GJB1102" s="3"/>
      <c r="GJC1102" s="3"/>
      <c r="GJD1102" s="3"/>
      <c r="GJE1102" s="3"/>
      <c r="GJF1102" s="3"/>
      <c r="GJG1102" s="3"/>
      <c r="GJH1102" s="3"/>
      <c r="GJI1102" s="3"/>
      <c r="GJJ1102" s="3"/>
      <c r="GJK1102" s="3"/>
      <c r="GJL1102" s="3"/>
      <c r="GJM1102" s="3"/>
      <c r="GJN1102" s="3"/>
      <c r="GJO1102" s="3"/>
      <c r="GJP1102" s="3"/>
      <c r="GJQ1102" s="3"/>
      <c r="GJR1102" s="3"/>
      <c r="GJS1102" s="3"/>
      <c r="GJT1102" s="3"/>
      <c r="GJU1102" s="3"/>
      <c r="GJV1102" s="3"/>
      <c r="GJW1102" s="3"/>
      <c r="GJX1102" s="3"/>
      <c r="GJY1102" s="3"/>
      <c r="GJZ1102" s="3"/>
      <c r="GKA1102" s="3"/>
      <c r="GKB1102" s="3"/>
      <c r="GKC1102" s="3"/>
      <c r="GKD1102" s="3"/>
      <c r="GKE1102" s="3"/>
      <c r="GKF1102" s="3"/>
      <c r="GKG1102" s="3"/>
      <c r="GKH1102" s="3"/>
      <c r="GKI1102" s="3"/>
      <c r="GKJ1102" s="3"/>
      <c r="GKK1102" s="3"/>
      <c r="GKL1102" s="3"/>
      <c r="GKM1102" s="3"/>
      <c r="GKN1102" s="3"/>
      <c r="GKO1102" s="3"/>
      <c r="GKP1102" s="3"/>
      <c r="GKQ1102" s="3"/>
      <c r="GKR1102" s="3"/>
      <c r="GKS1102" s="3"/>
      <c r="GKT1102" s="3"/>
      <c r="GKU1102" s="3"/>
      <c r="GKV1102" s="3"/>
      <c r="GKW1102" s="3"/>
      <c r="GKX1102" s="3"/>
      <c r="GKY1102" s="3"/>
      <c r="GKZ1102" s="3"/>
      <c r="GLA1102" s="3"/>
      <c r="GLB1102" s="3"/>
      <c r="GLC1102" s="3"/>
      <c r="GLD1102" s="3"/>
      <c r="GLE1102" s="3"/>
      <c r="GLF1102" s="3"/>
      <c r="GLG1102" s="3"/>
      <c r="GLH1102" s="3"/>
      <c r="GLI1102" s="3"/>
      <c r="GLJ1102" s="3"/>
      <c r="GLK1102" s="3"/>
      <c r="GLL1102" s="3"/>
      <c r="GLM1102" s="3"/>
      <c r="GLN1102" s="3"/>
      <c r="GLO1102" s="3"/>
      <c r="GLP1102" s="3"/>
      <c r="GLQ1102" s="3"/>
      <c r="GLR1102" s="3"/>
      <c r="GLS1102" s="3"/>
      <c r="GLT1102" s="3"/>
      <c r="GLU1102" s="3"/>
      <c r="GLV1102" s="3"/>
      <c r="GLW1102" s="3"/>
      <c r="GLX1102" s="3"/>
      <c r="GLY1102" s="3"/>
      <c r="GLZ1102" s="3"/>
      <c r="GMA1102" s="3"/>
      <c r="GMB1102" s="3"/>
      <c r="GMC1102" s="3"/>
      <c r="GMD1102" s="3"/>
      <c r="GME1102" s="3"/>
      <c r="GMF1102" s="3"/>
      <c r="GMG1102" s="3"/>
      <c r="GMH1102" s="3"/>
      <c r="GMI1102" s="3"/>
      <c r="GMJ1102" s="3"/>
      <c r="GMK1102" s="3"/>
      <c r="GML1102" s="3"/>
      <c r="GMM1102" s="3"/>
      <c r="GMN1102" s="3"/>
      <c r="GMO1102" s="3"/>
      <c r="GMP1102" s="3"/>
      <c r="GMQ1102" s="3"/>
      <c r="GMR1102" s="3"/>
      <c r="GMS1102" s="3"/>
      <c r="GMT1102" s="3"/>
      <c r="GMU1102" s="3"/>
      <c r="GMV1102" s="3"/>
      <c r="GMW1102" s="3"/>
      <c r="GMX1102" s="3"/>
      <c r="GMY1102" s="3"/>
      <c r="GMZ1102" s="3"/>
      <c r="GNA1102" s="3"/>
      <c r="GNB1102" s="3"/>
      <c r="GNC1102" s="3"/>
      <c r="GND1102" s="3"/>
      <c r="GNE1102" s="3"/>
      <c r="GNF1102" s="3"/>
      <c r="GNG1102" s="3"/>
      <c r="GNH1102" s="3"/>
      <c r="GNI1102" s="3"/>
      <c r="GNJ1102" s="3"/>
      <c r="GNK1102" s="3"/>
      <c r="GNL1102" s="3"/>
      <c r="GNM1102" s="3"/>
      <c r="GNN1102" s="3"/>
      <c r="GNO1102" s="3"/>
      <c r="GNP1102" s="3"/>
      <c r="GNQ1102" s="3"/>
      <c r="GNR1102" s="3"/>
      <c r="GNS1102" s="3"/>
      <c r="GNT1102" s="3"/>
      <c r="GNU1102" s="3"/>
      <c r="GNV1102" s="3"/>
      <c r="GNW1102" s="3"/>
      <c r="GNX1102" s="3"/>
      <c r="GNY1102" s="3"/>
      <c r="GNZ1102" s="3"/>
      <c r="GOA1102" s="3"/>
      <c r="GOB1102" s="3"/>
      <c r="GOC1102" s="3"/>
      <c r="GOD1102" s="3"/>
      <c r="GOE1102" s="3"/>
      <c r="GOF1102" s="3"/>
      <c r="GOG1102" s="3"/>
      <c r="GOH1102" s="3"/>
      <c r="GOI1102" s="3"/>
      <c r="GOJ1102" s="3"/>
      <c r="GOK1102" s="3"/>
      <c r="GOL1102" s="3"/>
      <c r="GOM1102" s="3"/>
      <c r="GON1102" s="3"/>
      <c r="GOO1102" s="3"/>
      <c r="GOP1102" s="3"/>
      <c r="GOQ1102" s="3"/>
      <c r="GOR1102" s="3"/>
      <c r="GOS1102" s="3"/>
      <c r="GOT1102" s="3"/>
      <c r="GOU1102" s="3"/>
      <c r="GOV1102" s="3"/>
      <c r="GOW1102" s="3"/>
      <c r="GOX1102" s="3"/>
      <c r="GOY1102" s="3"/>
      <c r="GOZ1102" s="3"/>
      <c r="GPA1102" s="3"/>
      <c r="GPB1102" s="3"/>
      <c r="GPC1102" s="3"/>
      <c r="GPD1102" s="3"/>
      <c r="GPE1102" s="3"/>
      <c r="GPF1102" s="3"/>
      <c r="GPG1102" s="3"/>
      <c r="GPH1102" s="3"/>
      <c r="GPI1102" s="3"/>
      <c r="GPJ1102" s="3"/>
      <c r="GPK1102" s="3"/>
      <c r="GPL1102" s="3"/>
      <c r="GPM1102" s="3"/>
      <c r="GPN1102" s="3"/>
      <c r="GPO1102" s="3"/>
      <c r="GPP1102" s="3"/>
      <c r="GPQ1102" s="3"/>
      <c r="GPR1102" s="3"/>
      <c r="GPS1102" s="3"/>
      <c r="GPT1102" s="3"/>
      <c r="GPU1102" s="3"/>
      <c r="GPV1102" s="3"/>
      <c r="GPW1102" s="3"/>
      <c r="GPX1102" s="3"/>
      <c r="GPY1102" s="3"/>
      <c r="GPZ1102" s="3"/>
      <c r="GQA1102" s="3"/>
      <c r="GQB1102" s="3"/>
      <c r="GQC1102" s="3"/>
      <c r="GQD1102" s="3"/>
      <c r="GQE1102" s="3"/>
      <c r="GQF1102" s="3"/>
      <c r="GQG1102" s="3"/>
      <c r="GQH1102" s="3"/>
      <c r="GQI1102" s="3"/>
      <c r="GQJ1102" s="3"/>
      <c r="GQK1102" s="3"/>
      <c r="GQL1102" s="3"/>
      <c r="GQM1102" s="3"/>
      <c r="GQN1102" s="3"/>
      <c r="GQO1102" s="3"/>
      <c r="GQP1102" s="3"/>
      <c r="GQQ1102" s="3"/>
      <c r="GQR1102" s="3"/>
      <c r="GQS1102" s="3"/>
      <c r="GQT1102" s="3"/>
      <c r="GQU1102" s="3"/>
      <c r="GQV1102" s="3"/>
      <c r="GQW1102" s="3"/>
      <c r="GQX1102" s="3"/>
      <c r="GQY1102" s="3"/>
      <c r="GQZ1102" s="3"/>
      <c r="GRA1102" s="3"/>
      <c r="GRB1102" s="3"/>
      <c r="GRC1102" s="3"/>
      <c r="GRD1102" s="3"/>
      <c r="GRE1102" s="3"/>
      <c r="GRF1102" s="3"/>
      <c r="GRG1102" s="3"/>
      <c r="GRH1102" s="3"/>
      <c r="GRI1102" s="3"/>
      <c r="GRJ1102" s="3"/>
      <c r="GRK1102" s="3"/>
      <c r="GRL1102" s="3"/>
      <c r="GRM1102" s="3"/>
      <c r="GRN1102" s="3"/>
      <c r="GRO1102" s="3"/>
      <c r="GRP1102" s="3"/>
      <c r="GRQ1102" s="3"/>
      <c r="GRR1102" s="3"/>
      <c r="GRS1102" s="3"/>
      <c r="GRT1102" s="3"/>
      <c r="GRU1102" s="3"/>
      <c r="GRV1102" s="3"/>
      <c r="GRW1102" s="3"/>
      <c r="GRX1102" s="3"/>
      <c r="GRY1102" s="3"/>
      <c r="GRZ1102" s="3"/>
      <c r="GSA1102" s="3"/>
      <c r="GSB1102" s="3"/>
      <c r="GSC1102" s="3"/>
      <c r="GSD1102" s="3"/>
      <c r="GSE1102" s="3"/>
      <c r="GSF1102" s="3"/>
      <c r="GSG1102" s="3"/>
      <c r="GSH1102" s="3"/>
      <c r="GSI1102" s="3"/>
      <c r="GSJ1102" s="3"/>
      <c r="GSK1102" s="3"/>
      <c r="GSL1102" s="3"/>
      <c r="GSM1102" s="3"/>
      <c r="GSN1102" s="3"/>
      <c r="GSO1102" s="3"/>
      <c r="GSP1102" s="3"/>
      <c r="GSQ1102" s="3"/>
      <c r="GSR1102" s="3"/>
      <c r="GSS1102" s="3"/>
      <c r="GST1102" s="3"/>
      <c r="GSU1102" s="3"/>
      <c r="GSV1102" s="3"/>
      <c r="GSW1102" s="3"/>
      <c r="GSX1102" s="3"/>
      <c r="GSY1102" s="3"/>
      <c r="GSZ1102" s="3"/>
      <c r="GTA1102" s="3"/>
      <c r="GTB1102" s="3"/>
      <c r="GTC1102" s="3"/>
      <c r="GTD1102" s="3"/>
      <c r="GTE1102" s="3"/>
      <c r="GTF1102" s="3"/>
      <c r="GTG1102" s="3"/>
      <c r="GTH1102" s="3"/>
      <c r="GTI1102" s="3"/>
      <c r="GTJ1102" s="3"/>
      <c r="GTK1102" s="3"/>
      <c r="GTL1102" s="3"/>
      <c r="GTM1102" s="3"/>
      <c r="GTN1102" s="3"/>
      <c r="GTO1102" s="3"/>
      <c r="GTP1102" s="3"/>
      <c r="GTQ1102" s="3"/>
      <c r="GTR1102" s="3"/>
      <c r="GTS1102" s="3"/>
      <c r="GTT1102" s="3"/>
      <c r="GTU1102" s="3"/>
      <c r="GTV1102" s="3"/>
      <c r="GTW1102" s="3"/>
      <c r="GTX1102" s="3"/>
      <c r="GTY1102" s="3"/>
      <c r="GTZ1102" s="3"/>
      <c r="GUA1102" s="3"/>
      <c r="GUB1102" s="3"/>
      <c r="GUC1102" s="3"/>
      <c r="GUD1102" s="3"/>
      <c r="GUE1102" s="3"/>
      <c r="GUF1102" s="3"/>
      <c r="GUG1102" s="3"/>
      <c r="GUH1102" s="3"/>
      <c r="GUI1102" s="3"/>
      <c r="GUJ1102" s="3"/>
      <c r="GUK1102" s="3"/>
      <c r="GUL1102" s="3"/>
      <c r="GUM1102" s="3"/>
      <c r="GUN1102" s="3"/>
      <c r="GUO1102" s="3"/>
      <c r="GUP1102" s="3"/>
      <c r="GUQ1102" s="3"/>
      <c r="GUR1102" s="3"/>
      <c r="GUS1102" s="3"/>
      <c r="GUT1102" s="3"/>
      <c r="GUU1102" s="3"/>
      <c r="GUV1102" s="3"/>
      <c r="GUW1102" s="3"/>
      <c r="GUX1102" s="3"/>
      <c r="GUY1102" s="3"/>
      <c r="GUZ1102" s="3"/>
      <c r="GVA1102" s="3"/>
      <c r="GVB1102" s="3"/>
      <c r="GVC1102" s="3"/>
      <c r="GVD1102" s="3"/>
      <c r="GVE1102" s="3"/>
      <c r="GVF1102" s="3"/>
      <c r="GVG1102" s="3"/>
      <c r="GVH1102" s="3"/>
      <c r="GVI1102" s="3"/>
      <c r="GVJ1102" s="3"/>
      <c r="GVK1102" s="3"/>
      <c r="GVL1102" s="3"/>
      <c r="GVM1102" s="3"/>
      <c r="GVN1102" s="3"/>
      <c r="GVO1102" s="3"/>
      <c r="GVP1102" s="3"/>
      <c r="GVQ1102" s="3"/>
      <c r="GVR1102" s="3"/>
      <c r="GVS1102" s="3"/>
      <c r="GVT1102" s="3"/>
      <c r="GVU1102" s="3"/>
      <c r="GVV1102" s="3"/>
      <c r="GVW1102" s="3"/>
      <c r="GVX1102" s="3"/>
      <c r="GVY1102" s="3"/>
      <c r="GVZ1102" s="3"/>
      <c r="GWA1102" s="3"/>
      <c r="GWB1102" s="3"/>
      <c r="GWC1102" s="3"/>
      <c r="GWD1102" s="3"/>
      <c r="GWE1102" s="3"/>
      <c r="GWF1102" s="3"/>
      <c r="GWG1102" s="3"/>
      <c r="GWH1102" s="3"/>
      <c r="GWI1102" s="3"/>
      <c r="GWJ1102" s="3"/>
      <c r="GWK1102" s="3"/>
      <c r="GWL1102" s="3"/>
      <c r="GWM1102" s="3"/>
      <c r="GWN1102" s="3"/>
      <c r="GWO1102" s="3"/>
      <c r="GWP1102" s="3"/>
      <c r="GWQ1102" s="3"/>
      <c r="GWR1102" s="3"/>
      <c r="GWS1102" s="3"/>
      <c r="GWT1102" s="3"/>
      <c r="GWU1102" s="3"/>
      <c r="GWV1102" s="3"/>
      <c r="GWW1102" s="3"/>
      <c r="GWX1102" s="3"/>
      <c r="GWY1102" s="3"/>
      <c r="GWZ1102" s="3"/>
      <c r="GXA1102" s="3"/>
      <c r="GXB1102" s="3"/>
      <c r="GXC1102" s="3"/>
      <c r="GXD1102" s="3"/>
      <c r="GXE1102" s="3"/>
      <c r="GXF1102" s="3"/>
      <c r="GXG1102" s="3"/>
      <c r="GXH1102" s="3"/>
      <c r="GXI1102" s="3"/>
      <c r="GXJ1102" s="3"/>
      <c r="GXK1102" s="3"/>
      <c r="GXL1102" s="3"/>
      <c r="GXM1102" s="3"/>
      <c r="GXN1102" s="3"/>
      <c r="GXO1102" s="3"/>
      <c r="GXP1102" s="3"/>
      <c r="GXQ1102" s="3"/>
      <c r="GXR1102" s="3"/>
      <c r="GXS1102" s="3"/>
      <c r="GXT1102" s="3"/>
      <c r="GXU1102" s="3"/>
      <c r="GXV1102" s="3"/>
      <c r="GXW1102" s="3"/>
      <c r="GXX1102" s="3"/>
      <c r="GXY1102" s="3"/>
      <c r="GXZ1102" s="3"/>
      <c r="GYA1102" s="3"/>
      <c r="GYB1102" s="3"/>
      <c r="GYC1102" s="3"/>
      <c r="GYD1102" s="3"/>
      <c r="GYE1102" s="3"/>
      <c r="GYF1102" s="3"/>
      <c r="GYG1102" s="3"/>
      <c r="GYH1102" s="3"/>
      <c r="GYI1102" s="3"/>
      <c r="GYJ1102" s="3"/>
      <c r="GYK1102" s="3"/>
      <c r="GYL1102" s="3"/>
      <c r="GYM1102" s="3"/>
      <c r="GYN1102" s="3"/>
      <c r="GYO1102" s="3"/>
      <c r="GYP1102" s="3"/>
      <c r="GYQ1102" s="3"/>
      <c r="GYR1102" s="3"/>
      <c r="GYS1102" s="3"/>
      <c r="GYT1102" s="3"/>
      <c r="GYU1102" s="3"/>
      <c r="GYV1102" s="3"/>
      <c r="GYW1102" s="3"/>
      <c r="GYX1102" s="3"/>
      <c r="GYY1102" s="3"/>
      <c r="GYZ1102" s="3"/>
      <c r="GZA1102" s="3"/>
      <c r="GZB1102" s="3"/>
      <c r="GZC1102" s="3"/>
      <c r="GZD1102" s="3"/>
      <c r="GZE1102" s="3"/>
      <c r="GZF1102" s="3"/>
      <c r="GZG1102" s="3"/>
      <c r="GZH1102" s="3"/>
      <c r="GZI1102" s="3"/>
      <c r="GZJ1102" s="3"/>
      <c r="GZK1102" s="3"/>
      <c r="GZL1102" s="3"/>
      <c r="GZM1102" s="3"/>
      <c r="GZN1102" s="3"/>
      <c r="GZO1102" s="3"/>
      <c r="GZP1102" s="3"/>
      <c r="GZQ1102" s="3"/>
      <c r="GZR1102" s="3"/>
      <c r="GZS1102" s="3"/>
      <c r="GZT1102" s="3"/>
      <c r="GZU1102" s="3"/>
      <c r="GZV1102" s="3"/>
      <c r="GZW1102" s="3"/>
      <c r="GZX1102" s="3"/>
      <c r="GZY1102" s="3"/>
      <c r="GZZ1102" s="3"/>
      <c r="HAA1102" s="3"/>
      <c r="HAB1102" s="3"/>
      <c r="HAC1102" s="3"/>
      <c r="HAD1102" s="3"/>
      <c r="HAE1102" s="3"/>
      <c r="HAF1102" s="3"/>
      <c r="HAG1102" s="3"/>
      <c r="HAH1102" s="3"/>
      <c r="HAI1102" s="3"/>
      <c r="HAJ1102" s="3"/>
      <c r="HAK1102" s="3"/>
      <c r="HAL1102" s="3"/>
      <c r="HAM1102" s="3"/>
      <c r="HAN1102" s="3"/>
      <c r="HAO1102" s="3"/>
      <c r="HAP1102" s="3"/>
      <c r="HAQ1102" s="3"/>
      <c r="HAR1102" s="3"/>
      <c r="HAS1102" s="3"/>
      <c r="HAT1102" s="3"/>
      <c r="HAU1102" s="3"/>
      <c r="HAV1102" s="3"/>
      <c r="HAW1102" s="3"/>
      <c r="HAX1102" s="3"/>
      <c r="HAY1102" s="3"/>
      <c r="HAZ1102" s="3"/>
      <c r="HBA1102" s="3"/>
      <c r="HBB1102" s="3"/>
      <c r="HBC1102" s="3"/>
      <c r="HBD1102" s="3"/>
      <c r="HBE1102" s="3"/>
      <c r="HBF1102" s="3"/>
      <c r="HBG1102" s="3"/>
      <c r="HBH1102" s="3"/>
      <c r="HBI1102" s="3"/>
      <c r="HBJ1102" s="3"/>
      <c r="HBK1102" s="3"/>
      <c r="HBL1102" s="3"/>
      <c r="HBM1102" s="3"/>
      <c r="HBN1102" s="3"/>
      <c r="HBO1102" s="3"/>
      <c r="HBP1102" s="3"/>
      <c r="HBQ1102" s="3"/>
      <c r="HBR1102" s="3"/>
      <c r="HBS1102" s="3"/>
      <c r="HBT1102" s="3"/>
      <c r="HBU1102" s="3"/>
      <c r="HBV1102" s="3"/>
      <c r="HBW1102" s="3"/>
      <c r="HBX1102" s="3"/>
      <c r="HBY1102" s="3"/>
      <c r="HBZ1102" s="3"/>
      <c r="HCA1102" s="3"/>
      <c r="HCB1102" s="3"/>
      <c r="HCC1102" s="3"/>
      <c r="HCD1102" s="3"/>
      <c r="HCE1102" s="3"/>
      <c r="HCF1102" s="3"/>
      <c r="HCG1102" s="3"/>
      <c r="HCH1102" s="3"/>
      <c r="HCI1102" s="3"/>
      <c r="HCJ1102" s="3"/>
      <c r="HCK1102" s="3"/>
      <c r="HCL1102" s="3"/>
      <c r="HCM1102" s="3"/>
      <c r="HCN1102" s="3"/>
      <c r="HCO1102" s="3"/>
      <c r="HCP1102" s="3"/>
      <c r="HCQ1102" s="3"/>
      <c r="HCR1102" s="3"/>
      <c r="HCS1102" s="3"/>
      <c r="HCT1102" s="3"/>
      <c r="HCU1102" s="3"/>
      <c r="HCV1102" s="3"/>
      <c r="HCW1102" s="3"/>
      <c r="HCX1102" s="3"/>
      <c r="HCY1102" s="3"/>
      <c r="HCZ1102" s="3"/>
      <c r="HDA1102" s="3"/>
      <c r="HDB1102" s="3"/>
      <c r="HDC1102" s="3"/>
      <c r="HDD1102" s="3"/>
      <c r="HDE1102" s="3"/>
      <c r="HDF1102" s="3"/>
      <c r="HDG1102" s="3"/>
      <c r="HDH1102" s="3"/>
      <c r="HDI1102" s="3"/>
      <c r="HDJ1102" s="3"/>
      <c r="HDK1102" s="3"/>
      <c r="HDL1102" s="3"/>
      <c r="HDM1102" s="3"/>
      <c r="HDN1102" s="3"/>
      <c r="HDO1102" s="3"/>
      <c r="HDP1102" s="3"/>
      <c r="HDQ1102" s="3"/>
      <c r="HDR1102" s="3"/>
      <c r="HDS1102" s="3"/>
      <c r="HDT1102" s="3"/>
      <c r="HDU1102" s="3"/>
      <c r="HDV1102" s="3"/>
      <c r="HDW1102" s="3"/>
      <c r="HDX1102" s="3"/>
      <c r="HDY1102" s="3"/>
      <c r="HDZ1102" s="3"/>
      <c r="HEA1102" s="3"/>
      <c r="HEB1102" s="3"/>
      <c r="HEC1102" s="3"/>
      <c r="HED1102" s="3"/>
      <c r="HEE1102" s="3"/>
      <c r="HEF1102" s="3"/>
      <c r="HEG1102" s="3"/>
      <c r="HEH1102" s="3"/>
      <c r="HEI1102" s="3"/>
      <c r="HEJ1102" s="3"/>
      <c r="HEK1102" s="3"/>
      <c r="HEL1102" s="3"/>
      <c r="HEM1102" s="3"/>
      <c r="HEN1102" s="3"/>
      <c r="HEO1102" s="3"/>
      <c r="HEP1102" s="3"/>
      <c r="HEQ1102" s="3"/>
      <c r="HER1102" s="3"/>
      <c r="HES1102" s="3"/>
      <c r="HET1102" s="3"/>
      <c r="HEU1102" s="3"/>
      <c r="HEV1102" s="3"/>
      <c r="HEW1102" s="3"/>
      <c r="HEX1102" s="3"/>
      <c r="HEY1102" s="3"/>
      <c r="HEZ1102" s="3"/>
      <c r="HFA1102" s="3"/>
      <c r="HFB1102" s="3"/>
      <c r="HFC1102" s="3"/>
      <c r="HFD1102" s="3"/>
      <c r="HFE1102" s="3"/>
      <c r="HFF1102" s="3"/>
      <c r="HFG1102" s="3"/>
      <c r="HFH1102" s="3"/>
      <c r="HFI1102" s="3"/>
      <c r="HFJ1102" s="3"/>
      <c r="HFK1102" s="3"/>
      <c r="HFL1102" s="3"/>
      <c r="HFM1102" s="3"/>
      <c r="HFN1102" s="3"/>
      <c r="HFO1102" s="3"/>
      <c r="HFP1102" s="3"/>
      <c r="HFQ1102" s="3"/>
      <c r="HFR1102" s="3"/>
      <c r="HFS1102" s="3"/>
      <c r="HFT1102" s="3"/>
      <c r="HFU1102" s="3"/>
      <c r="HFV1102" s="3"/>
      <c r="HFW1102" s="3"/>
      <c r="HFX1102" s="3"/>
      <c r="HFY1102" s="3"/>
      <c r="HFZ1102" s="3"/>
      <c r="HGA1102" s="3"/>
      <c r="HGB1102" s="3"/>
      <c r="HGC1102" s="3"/>
      <c r="HGD1102" s="3"/>
      <c r="HGE1102" s="3"/>
      <c r="HGF1102" s="3"/>
      <c r="HGG1102" s="3"/>
      <c r="HGH1102" s="3"/>
      <c r="HGI1102" s="3"/>
      <c r="HGJ1102" s="3"/>
      <c r="HGK1102" s="3"/>
      <c r="HGL1102" s="3"/>
      <c r="HGM1102" s="3"/>
      <c r="HGN1102" s="3"/>
      <c r="HGO1102" s="3"/>
      <c r="HGP1102" s="3"/>
      <c r="HGQ1102" s="3"/>
      <c r="HGR1102" s="3"/>
      <c r="HGS1102" s="3"/>
      <c r="HGT1102" s="3"/>
      <c r="HGU1102" s="3"/>
      <c r="HGV1102" s="3"/>
      <c r="HGW1102" s="3"/>
      <c r="HGX1102" s="3"/>
      <c r="HGY1102" s="3"/>
      <c r="HGZ1102" s="3"/>
      <c r="HHA1102" s="3"/>
      <c r="HHB1102" s="3"/>
      <c r="HHC1102" s="3"/>
      <c r="HHD1102" s="3"/>
      <c r="HHE1102" s="3"/>
      <c r="HHF1102" s="3"/>
      <c r="HHG1102" s="3"/>
      <c r="HHH1102" s="3"/>
      <c r="HHI1102" s="3"/>
      <c r="HHJ1102" s="3"/>
      <c r="HHK1102" s="3"/>
      <c r="HHL1102" s="3"/>
      <c r="HHM1102" s="3"/>
      <c r="HHN1102" s="3"/>
      <c r="HHO1102" s="3"/>
      <c r="HHP1102" s="3"/>
      <c r="HHQ1102" s="3"/>
      <c r="HHR1102" s="3"/>
      <c r="HHS1102" s="3"/>
      <c r="HHT1102" s="3"/>
      <c r="HHU1102" s="3"/>
      <c r="HHV1102" s="3"/>
      <c r="HHW1102" s="3"/>
      <c r="HHX1102" s="3"/>
      <c r="HHY1102" s="3"/>
      <c r="HHZ1102" s="3"/>
      <c r="HIA1102" s="3"/>
      <c r="HIB1102" s="3"/>
      <c r="HIC1102" s="3"/>
      <c r="HID1102" s="3"/>
      <c r="HIE1102" s="3"/>
      <c r="HIF1102" s="3"/>
      <c r="HIG1102" s="3"/>
      <c r="HIH1102" s="3"/>
      <c r="HII1102" s="3"/>
      <c r="HIJ1102" s="3"/>
      <c r="HIK1102" s="3"/>
      <c r="HIL1102" s="3"/>
      <c r="HIM1102" s="3"/>
      <c r="HIN1102" s="3"/>
      <c r="HIO1102" s="3"/>
      <c r="HIP1102" s="3"/>
      <c r="HIQ1102" s="3"/>
      <c r="HIR1102" s="3"/>
      <c r="HIS1102" s="3"/>
      <c r="HIT1102" s="3"/>
      <c r="HIU1102" s="3"/>
      <c r="HIV1102" s="3"/>
      <c r="HIW1102" s="3"/>
      <c r="HIX1102" s="3"/>
      <c r="HIY1102" s="3"/>
      <c r="HIZ1102" s="3"/>
      <c r="HJA1102" s="3"/>
      <c r="HJB1102" s="3"/>
      <c r="HJC1102" s="3"/>
      <c r="HJD1102" s="3"/>
      <c r="HJE1102" s="3"/>
      <c r="HJF1102" s="3"/>
      <c r="HJG1102" s="3"/>
      <c r="HJH1102" s="3"/>
      <c r="HJI1102" s="3"/>
      <c r="HJJ1102" s="3"/>
      <c r="HJK1102" s="3"/>
      <c r="HJL1102" s="3"/>
      <c r="HJM1102" s="3"/>
      <c r="HJN1102" s="3"/>
      <c r="HJO1102" s="3"/>
      <c r="HJP1102" s="3"/>
      <c r="HJQ1102" s="3"/>
      <c r="HJR1102" s="3"/>
      <c r="HJS1102" s="3"/>
      <c r="HJT1102" s="3"/>
      <c r="HJU1102" s="3"/>
      <c r="HJV1102" s="3"/>
      <c r="HJW1102" s="3"/>
      <c r="HJX1102" s="3"/>
      <c r="HJY1102" s="3"/>
      <c r="HJZ1102" s="3"/>
      <c r="HKA1102" s="3"/>
      <c r="HKB1102" s="3"/>
      <c r="HKC1102" s="3"/>
      <c r="HKD1102" s="3"/>
      <c r="HKE1102" s="3"/>
      <c r="HKF1102" s="3"/>
      <c r="HKG1102" s="3"/>
      <c r="HKH1102" s="3"/>
      <c r="HKI1102" s="3"/>
      <c r="HKJ1102" s="3"/>
      <c r="HKK1102" s="3"/>
      <c r="HKL1102" s="3"/>
      <c r="HKM1102" s="3"/>
      <c r="HKN1102" s="3"/>
      <c r="HKO1102" s="3"/>
      <c r="HKP1102" s="3"/>
      <c r="HKQ1102" s="3"/>
      <c r="HKR1102" s="3"/>
      <c r="HKS1102" s="3"/>
      <c r="HKT1102" s="3"/>
      <c r="HKU1102" s="3"/>
      <c r="HKV1102" s="3"/>
      <c r="HKW1102" s="3"/>
      <c r="HKX1102" s="3"/>
      <c r="HKY1102" s="3"/>
      <c r="HKZ1102" s="3"/>
      <c r="HLA1102" s="3"/>
      <c r="HLB1102" s="3"/>
      <c r="HLC1102" s="3"/>
      <c r="HLD1102" s="3"/>
      <c r="HLE1102" s="3"/>
      <c r="HLF1102" s="3"/>
      <c r="HLG1102" s="3"/>
      <c r="HLH1102" s="3"/>
      <c r="HLI1102" s="3"/>
      <c r="HLJ1102" s="3"/>
      <c r="HLK1102" s="3"/>
      <c r="HLL1102" s="3"/>
      <c r="HLM1102" s="3"/>
      <c r="HLN1102" s="3"/>
      <c r="HLO1102" s="3"/>
      <c r="HLP1102" s="3"/>
      <c r="HLQ1102" s="3"/>
      <c r="HLR1102" s="3"/>
      <c r="HLS1102" s="3"/>
      <c r="HLT1102" s="3"/>
      <c r="HLU1102" s="3"/>
      <c r="HLV1102" s="3"/>
      <c r="HLW1102" s="3"/>
      <c r="HLX1102" s="3"/>
      <c r="HLY1102" s="3"/>
      <c r="HLZ1102" s="3"/>
      <c r="HMA1102" s="3"/>
      <c r="HMB1102" s="3"/>
      <c r="HMC1102" s="3"/>
      <c r="HMD1102" s="3"/>
      <c r="HME1102" s="3"/>
      <c r="HMF1102" s="3"/>
      <c r="HMG1102" s="3"/>
      <c r="HMH1102" s="3"/>
      <c r="HMI1102" s="3"/>
      <c r="HMJ1102" s="3"/>
      <c r="HMK1102" s="3"/>
      <c r="HML1102" s="3"/>
      <c r="HMM1102" s="3"/>
      <c r="HMN1102" s="3"/>
      <c r="HMO1102" s="3"/>
      <c r="HMP1102" s="3"/>
      <c r="HMQ1102" s="3"/>
      <c r="HMR1102" s="3"/>
      <c r="HMS1102" s="3"/>
      <c r="HMT1102" s="3"/>
      <c r="HMU1102" s="3"/>
      <c r="HMV1102" s="3"/>
      <c r="HMW1102" s="3"/>
      <c r="HMX1102" s="3"/>
      <c r="HMY1102" s="3"/>
      <c r="HMZ1102" s="3"/>
      <c r="HNA1102" s="3"/>
      <c r="HNB1102" s="3"/>
      <c r="HNC1102" s="3"/>
      <c r="HND1102" s="3"/>
      <c r="HNE1102" s="3"/>
      <c r="HNF1102" s="3"/>
      <c r="HNG1102" s="3"/>
      <c r="HNH1102" s="3"/>
      <c r="HNI1102" s="3"/>
      <c r="HNJ1102" s="3"/>
      <c r="HNK1102" s="3"/>
      <c r="HNL1102" s="3"/>
      <c r="HNM1102" s="3"/>
      <c r="HNN1102" s="3"/>
      <c r="HNO1102" s="3"/>
      <c r="HNP1102" s="3"/>
      <c r="HNQ1102" s="3"/>
      <c r="HNR1102" s="3"/>
      <c r="HNS1102" s="3"/>
      <c r="HNT1102" s="3"/>
      <c r="HNU1102" s="3"/>
      <c r="HNV1102" s="3"/>
      <c r="HNW1102" s="3"/>
      <c r="HNX1102" s="3"/>
      <c r="HNY1102" s="3"/>
      <c r="HNZ1102" s="3"/>
      <c r="HOA1102" s="3"/>
      <c r="HOB1102" s="3"/>
      <c r="HOC1102" s="3"/>
      <c r="HOD1102" s="3"/>
      <c r="HOE1102" s="3"/>
      <c r="HOF1102" s="3"/>
      <c r="HOG1102" s="3"/>
      <c r="HOH1102" s="3"/>
      <c r="HOI1102" s="3"/>
      <c r="HOJ1102" s="3"/>
      <c r="HOK1102" s="3"/>
      <c r="HOL1102" s="3"/>
      <c r="HOM1102" s="3"/>
      <c r="HON1102" s="3"/>
      <c r="HOO1102" s="3"/>
      <c r="HOP1102" s="3"/>
      <c r="HOQ1102" s="3"/>
      <c r="HOR1102" s="3"/>
      <c r="HOS1102" s="3"/>
      <c r="HOT1102" s="3"/>
      <c r="HOU1102" s="3"/>
      <c r="HOV1102" s="3"/>
      <c r="HOW1102" s="3"/>
      <c r="HOX1102" s="3"/>
      <c r="HOY1102" s="3"/>
      <c r="HOZ1102" s="3"/>
      <c r="HPA1102" s="3"/>
      <c r="HPB1102" s="3"/>
      <c r="HPC1102" s="3"/>
      <c r="HPD1102" s="3"/>
      <c r="HPE1102" s="3"/>
      <c r="HPF1102" s="3"/>
      <c r="HPG1102" s="3"/>
      <c r="HPH1102" s="3"/>
      <c r="HPI1102" s="3"/>
      <c r="HPJ1102" s="3"/>
      <c r="HPK1102" s="3"/>
      <c r="HPL1102" s="3"/>
      <c r="HPM1102" s="3"/>
      <c r="HPN1102" s="3"/>
      <c r="HPO1102" s="3"/>
      <c r="HPP1102" s="3"/>
      <c r="HPQ1102" s="3"/>
      <c r="HPR1102" s="3"/>
      <c r="HPS1102" s="3"/>
      <c r="HPT1102" s="3"/>
      <c r="HPU1102" s="3"/>
      <c r="HPV1102" s="3"/>
      <c r="HPW1102" s="3"/>
      <c r="HPX1102" s="3"/>
      <c r="HPY1102" s="3"/>
      <c r="HPZ1102" s="3"/>
      <c r="HQA1102" s="3"/>
      <c r="HQB1102" s="3"/>
      <c r="HQC1102" s="3"/>
      <c r="HQD1102" s="3"/>
      <c r="HQE1102" s="3"/>
      <c r="HQF1102" s="3"/>
      <c r="HQG1102" s="3"/>
      <c r="HQH1102" s="3"/>
      <c r="HQI1102" s="3"/>
      <c r="HQJ1102" s="3"/>
      <c r="HQK1102" s="3"/>
      <c r="HQL1102" s="3"/>
      <c r="HQM1102" s="3"/>
      <c r="HQN1102" s="3"/>
      <c r="HQO1102" s="3"/>
      <c r="HQP1102" s="3"/>
      <c r="HQQ1102" s="3"/>
      <c r="HQR1102" s="3"/>
      <c r="HQS1102" s="3"/>
      <c r="HQT1102" s="3"/>
      <c r="HQU1102" s="3"/>
      <c r="HQV1102" s="3"/>
      <c r="HQW1102" s="3"/>
      <c r="HQX1102" s="3"/>
      <c r="HQY1102" s="3"/>
      <c r="HQZ1102" s="3"/>
      <c r="HRA1102" s="3"/>
      <c r="HRB1102" s="3"/>
      <c r="HRC1102" s="3"/>
      <c r="HRD1102" s="3"/>
      <c r="HRE1102" s="3"/>
      <c r="HRF1102" s="3"/>
      <c r="HRG1102" s="3"/>
      <c r="HRH1102" s="3"/>
      <c r="HRI1102" s="3"/>
      <c r="HRJ1102" s="3"/>
      <c r="HRK1102" s="3"/>
      <c r="HRL1102" s="3"/>
      <c r="HRM1102" s="3"/>
      <c r="HRN1102" s="3"/>
      <c r="HRO1102" s="3"/>
      <c r="HRP1102" s="3"/>
      <c r="HRQ1102" s="3"/>
      <c r="HRR1102" s="3"/>
      <c r="HRS1102" s="3"/>
      <c r="HRT1102" s="3"/>
      <c r="HRU1102" s="3"/>
      <c r="HRV1102" s="3"/>
      <c r="HRW1102" s="3"/>
      <c r="HRX1102" s="3"/>
      <c r="HRY1102" s="3"/>
      <c r="HRZ1102" s="3"/>
      <c r="HSA1102" s="3"/>
      <c r="HSB1102" s="3"/>
      <c r="HSC1102" s="3"/>
      <c r="HSD1102" s="3"/>
      <c r="HSE1102" s="3"/>
      <c r="HSF1102" s="3"/>
      <c r="HSG1102" s="3"/>
      <c r="HSH1102" s="3"/>
      <c r="HSI1102" s="3"/>
      <c r="HSJ1102" s="3"/>
      <c r="HSK1102" s="3"/>
      <c r="HSL1102" s="3"/>
      <c r="HSM1102" s="3"/>
      <c r="HSN1102" s="3"/>
      <c r="HSO1102" s="3"/>
      <c r="HSP1102" s="3"/>
      <c r="HSQ1102" s="3"/>
      <c r="HSR1102" s="3"/>
      <c r="HSS1102" s="3"/>
      <c r="HST1102" s="3"/>
      <c r="HSU1102" s="3"/>
      <c r="HSV1102" s="3"/>
      <c r="HSW1102" s="3"/>
      <c r="HSX1102" s="3"/>
      <c r="HSY1102" s="3"/>
      <c r="HSZ1102" s="3"/>
      <c r="HTA1102" s="3"/>
      <c r="HTB1102" s="3"/>
      <c r="HTC1102" s="3"/>
      <c r="HTD1102" s="3"/>
      <c r="HTE1102" s="3"/>
      <c r="HTF1102" s="3"/>
      <c r="HTG1102" s="3"/>
      <c r="HTH1102" s="3"/>
      <c r="HTI1102" s="3"/>
      <c r="HTJ1102" s="3"/>
      <c r="HTK1102" s="3"/>
      <c r="HTL1102" s="3"/>
      <c r="HTM1102" s="3"/>
      <c r="HTN1102" s="3"/>
      <c r="HTO1102" s="3"/>
      <c r="HTP1102" s="3"/>
      <c r="HTQ1102" s="3"/>
      <c r="HTR1102" s="3"/>
      <c r="HTS1102" s="3"/>
      <c r="HTT1102" s="3"/>
      <c r="HTU1102" s="3"/>
      <c r="HTV1102" s="3"/>
      <c r="HTW1102" s="3"/>
      <c r="HTX1102" s="3"/>
      <c r="HTY1102" s="3"/>
      <c r="HTZ1102" s="3"/>
      <c r="HUA1102" s="3"/>
      <c r="HUB1102" s="3"/>
      <c r="HUC1102" s="3"/>
      <c r="HUD1102" s="3"/>
      <c r="HUE1102" s="3"/>
      <c r="HUF1102" s="3"/>
      <c r="HUG1102" s="3"/>
      <c r="HUH1102" s="3"/>
      <c r="HUI1102" s="3"/>
      <c r="HUJ1102" s="3"/>
      <c r="HUK1102" s="3"/>
      <c r="HUL1102" s="3"/>
      <c r="HUM1102" s="3"/>
      <c r="HUN1102" s="3"/>
      <c r="HUO1102" s="3"/>
      <c r="HUP1102" s="3"/>
      <c r="HUQ1102" s="3"/>
      <c r="HUR1102" s="3"/>
      <c r="HUS1102" s="3"/>
      <c r="HUT1102" s="3"/>
      <c r="HUU1102" s="3"/>
      <c r="HUV1102" s="3"/>
      <c r="HUW1102" s="3"/>
      <c r="HUX1102" s="3"/>
      <c r="HUY1102" s="3"/>
      <c r="HUZ1102" s="3"/>
      <c r="HVA1102" s="3"/>
      <c r="HVB1102" s="3"/>
      <c r="HVC1102" s="3"/>
      <c r="HVD1102" s="3"/>
      <c r="HVE1102" s="3"/>
      <c r="HVF1102" s="3"/>
      <c r="HVG1102" s="3"/>
      <c r="HVH1102" s="3"/>
      <c r="HVI1102" s="3"/>
      <c r="HVJ1102" s="3"/>
      <c r="HVK1102" s="3"/>
      <c r="HVL1102" s="3"/>
      <c r="HVM1102" s="3"/>
      <c r="HVN1102" s="3"/>
      <c r="HVO1102" s="3"/>
      <c r="HVP1102" s="3"/>
      <c r="HVQ1102" s="3"/>
      <c r="HVR1102" s="3"/>
      <c r="HVS1102" s="3"/>
      <c r="HVT1102" s="3"/>
      <c r="HVU1102" s="3"/>
      <c r="HVV1102" s="3"/>
      <c r="HVW1102" s="3"/>
      <c r="HVX1102" s="3"/>
      <c r="HVY1102" s="3"/>
      <c r="HVZ1102" s="3"/>
      <c r="HWA1102" s="3"/>
      <c r="HWB1102" s="3"/>
      <c r="HWC1102" s="3"/>
      <c r="HWD1102" s="3"/>
      <c r="HWE1102" s="3"/>
      <c r="HWF1102" s="3"/>
      <c r="HWG1102" s="3"/>
      <c r="HWH1102" s="3"/>
      <c r="HWI1102" s="3"/>
      <c r="HWJ1102" s="3"/>
      <c r="HWK1102" s="3"/>
      <c r="HWL1102" s="3"/>
      <c r="HWM1102" s="3"/>
      <c r="HWN1102" s="3"/>
      <c r="HWO1102" s="3"/>
      <c r="HWP1102" s="3"/>
      <c r="HWQ1102" s="3"/>
      <c r="HWR1102" s="3"/>
      <c r="HWS1102" s="3"/>
      <c r="HWT1102" s="3"/>
      <c r="HWU1102" s="3"/>
      <c r="HWV1102" s="3"/>
      <c r="HWW1102" s="3"/>
      <c r="HWX1102" s="3"/>
      <c r="HWY1102" s="3"/>
      <c r="HWZ1102" s="3"/>
      <c r="HXA1102" s="3"/>
      <c r="HXB1102" s="3"/>
      <c r="HXC1102" s="3"/>
      <c r="HXD1102" s="3"/>
      <c r="HXE1102" s="3"/>
      <c r="HXF1102" s="3"/>
      <c r="HXG1102" s="3"/>
      <c r="HXH1102" s="3"/>
      <c r="HXI1102" s="3"/>
      <c r="HXJ1102" s="3"/>
      <c r="HXK1102" s="3"/>
      <c r="HXL1102" s="3"/>
      <c r="HXM1102" s="3"/>
      <c r="HXN1102" s="3"/>
      <c r="HXO1102" s="3"/>
      <c r="HXP1102" s="3"/>
      <c r="HXQ1102" s="3"/>
      <c r="HXR1102" s="3"/>
      <c r="HXS1102" s="3"/>
      <c r="HXT1102" s="3"/>
      <c r="HXU1102" s="3"/>
      <c r="HXV1102" s="3"/>
      <c r="HXW1102" s="3"/>
      <c r="HXX1102" s="3"/>
      <c r="HXY1102" s="3"/>
      <c r="HXZ1102" s="3"/>
      <c r="HYA1102" s="3"/>
      <c r="HYB1102" s="3"/>
      <c r="HYC1102" s="3"/>
      <c r="HYD1102" s="3"/>
      <c r="HYE1102" s="3"/>
      <c r="HYF1102" s="3"/>
      <c r="HYG1102" s="3"/>
      <c r="HYH1102" s="3"/>
      <c r="HYI1102" s="3"/>
      <c r="HYJ1102" s="3"/>
      <c r="HYK1102" s="3"/>
      <c r="HYL1102" s="3"/>
      <c r="HYM1102" s="3"/>
      <c r="HYN1102" s="3"/>
      <c r="HYO1102" s="3"/>
      <c r="HYP1102" s="3"/>
      <c r="HYQ1102" s="3"/>
      <c r="HYR1102" s="3"/>
      <c r="HYS1102" s="3"/>
      <c r="HYT1102" s="3"/>
      <c r="HYU1102" s="3"/>
      <c r="HYV1102" s="3"/>
      <c r="HYW1102" s="3"/>
      <c r="HYX1102" s="3"/>
      <c r="HYY1102" s="3"/>
      <c r="HYZ1102" s="3"/>
      <c r="HZA1102" s="3"/>
      <c r="HZB1102" s="3"/>
      <c r="HZC1102" s="3"/>
      <c r="HZD1102" s="3"/>
      <c r="HZE1102" s="3"/>
      <c r="HZF1102" s="3"/>
      <c r="HZG1102" s="3"/>
      <c r="HZH1102" s="3"/>
      <c r="HZI1102" s="3"/>
      <c r="HZJ1102" s="3"/>
      <c r="HZK1102" s="3"/>
      <c r="HZL1102" s="3"/>
      <c r="HZM1102" s="3"/>
      <c r="HZN1102" s="3"/>
      <c r="HZO1102" s="3"/>
      <c r="HZP1102" s="3"/>
      <c r="HZQ1102" s="3"/>
      <c r="HZR1102" s="3"/>
      <c r="HZS1102" s="3"/>
      <c r="HZT1102" s="3"/>
      <c r="HZU1102" s="3"/>
      <c r="HZV1102" s="3"/>
      <c r="HZW1102" s="3"/>
      <c r="HZX1102" s="3"/>
      <c r="HZY1102" s="3"/>
      <c r="HZZ1102" s="3"/>
      <c r="IAA1102" s="3"/>
      <c r="IAB1102" s="3"/>
      <c r="IAC1102" s="3"/>
      <c r="IAD1102" s="3"/>
      <c r="IAE1102" s="3"/>
      <c r="IAF1102" s="3"/>
      <c r="IAG1102" s="3"/>
      <c r="IAH1102" s="3"/>
      <c r="IAI1102" s="3"/>
      <c r="IAJ1102" s="3"/>
      <c r="IAK1102" s="3"/>
      <c r="IAL1102" s="3"/>
      <c r="IAM1102" s="3"/>
      <c r="IAN1102" s="3"/>
      <c r="IAO1102" s="3"/>
      <c r="IAP1102" s="3"/>
      <c r="IAQ1102" s="3"/>
      <c r="IAR1102" s="3"/>
      <c r="IAS1102" s="3"/>
      <c r="IAT1102" s="3"/>
      <c r="IAU1102" s="3"/>
      <c r="IAV1102" s="3"/>
      <c r="IAW1102" s="3"/>
      <c r="IAX1102" s="3"/>
      <c r="IAY1102" s="3"/>
      <c r="IAZ1102" s="3"/>
      <c r="IBA1102" s="3"/>
      <c r="IBB1102" s="3"/>
      <c r="IBC1102" s="3"/>
      <c r="IBD1102" s="3"/>
      <c r="IBE1102" s="3"/>
      <c r="IBF1102" s="3"/>
      <c r="IBG1102" s="3"/>
      <c r="IBH1102" s="3"/>
      <c r="IBI1102" s="3"/>
      <c r="IBJ1102" s="3"/>
      <c r="IBK1102" s="3"/>
      <c r="IBL1102" s="3"/>
      <c r="IBM1102" s="3"/>
      <c r="IBN1102" s="3"/>
      <c r="IBO1102" s="3"/>
      <c r="IBP1102" s="3"/>
      <c r="IBQ1102" s="3"/>
      <c r="IBR1102" s="3"/>
      <c r="IBS1102" s="3"/>
      <c r="IBT1102" s="3"/>
      <c r="IBU1102" s="3"/>
      <c r="IBV1102" s="3"/>
      <c r="IBW1102" s="3"/>
      <c r="IBX1102" s="3"/>
      <c r="IBY1102" s="3"/>
      <c r="IBZ1102" s="3"/>
      <c r="ICA1102" s="3"/>
      <c r="ICB1102" s="3"/>
      <c r="ICC1102" s="3"/>
      <c r="ICD1102" s="3"/>
      <c r="ICE1102" s="3"/>
      <c r="ICF1102" s="3"/>
      <c r="ICG1102" s="3"/>
      <c r="ICH1102" s="3"/>
      <c r="ICI1102" s="3"/>
      <c r="ICJ1102" s="3"/>
      <c r="ICK1102" s="3"/>
      <c r="ICL1102" s="3"/>
      <c r="ICM1102" s="3"/>
      <c r="ICN1102" s="3"/>
      <c r="ICO1102" s="3"/>
      <c r="ICP1102" s="3"/>
      <c r="ICQ1102" s="3"/>
      <c r="ICR1102" s="3"/>
      <c r="ICS1102" s="3"/>
      <c r="ICT1102" s="3"/>
      <c r="ICU1102" s="3"/>
      <c r="ICV1102" s="3"/>
      <c r="ICW1102" s="3"/>
      <c r="ICX1102" s="3"/>
      <c r="ICY1102" s="3"/>
      <c r="ICZ1102" s="3"/>
      <c r="IDA1102" s="3"/>
      <c r="IDB1102" s="3"/>
      <c r="IDC1102" s="3"/>
      <c r="IDD1102" s="3"/>
      <c r="IDE1102" s="3"/>
      <c r="IDF1102" s="3"/>
      <c r="IDG1102" s="3"/>
      <c r="IDH1102" s="3"/>
      <c r="IDI1102" s="3"/>
      <c r="IDJ1102" s="3"/>
      <c r="IDK1102" s="3"/>
      <c r="IDL1102" s="3"/>
      <c r="IDM1102" s="3"/>
      <c r="IDN1102" s="3"/>
      <c r="IDO1102" s="3"/>
      <c r="IDP1102" s="3"/>
      <c r="IDQ1102" s="3"/>
      <c r="IDR1102" s="3"/>
      <c r="IDS1102" s="3"/>
      <c r="IDT1102" s="3"/>
      <c r="IDU1102" s="3"/>
      <c r="IDV1102" s="3"/>
      <c r="IDW1102" s="3"/>
      <c r="IDX1102" s="3"/>
      <c r="IDY1102" s="3"/>
      <c r="IDZ1102" s="3"/>
      <c r="IEA1102" s="3"/>
      <c r="IEB1102" s="3"/>
      <c r="IEC1102" s="3"/>
      <c r="IED1102" s="3"/>
      <c r="IEE1102" s="3"/>
      <c r="IEF1102" s="3"/>
      <c r="IEG1102" s="3"/>
      <c r="IEH1102" s="3"/>
      <c r="IEI1102" s="3"/>
      <c r="IEJ1102" s="3"/>
      <c r="IEK1102" s="3"/>
      <c r="IEL1102" s="3"/>
      <c r="IEM1102" s="3"/>
      <c r="IEN1102" s="3"/>
      <c r="IEO1102" s="3"/>
      <c r="IEP1102" s="3"/>
      <c r="IEQ1102" s="3"/>
      <c r="IER1102" s="3"/>
      <c r="IES1102" s="3"/>
      <c r="IET1102" s="3"/>
      <c r="IEU1102" s="3"/>
      <c r="IEV1102" s="3"/>
      <c r="IEW1102" s="3"/>
      <c r="IEX1102" s="3"/>
      <c r="IEY1102" s="3"/>
      <c r="IEZ1102" s="3"/>
      <c r="IFA1102" s="3"/>
      <c r="IFB1102" s="3"/>
      <c r="IFC1102" s="3"/>
      <c r="IFD1102" s="3"/>
      <c r="IFE1102" s="3"/>
      <c r="IFF1102" s="3"/>
      <c r="IFG1102" s="3"/>
      <c r="IFH1102" s="3"/>
      <c r="IFI1102" s="3"/>
      <c r="IFJ1102" s="3"/>
      <c r="IFK1102" s="3"/>
      <c r="IFL1102" s="3"/>
      <c r="IFM1102" s="3"/>
      <c r="IFN1102" s="3"/>
      <c r="IFO1102" s="3"/>
      <c r="IFP1102" s="3"/>
      <c r="IFQ1102" s="3"/>
      <c r="IFR1102" s="3"/>
      <c r="IFS1102" s="3"/>
      <c r="IFT1102" s="3"/>
      <c r="IFU1102" s="3"/>
      <c r="IFV1102" s="3"/>
      <c r="IFW1102" s="3"/>
      <c r="IFX1102" s="3"/>
      <c r="IFY1102" s="3"/>
      <c r="IFZ1102" s="3"/>
      <c r="IGA1102" s="3"/>
      <c r="IGB1102" s="3"/>
      <c r="IGC1102" s="3"/>
      <c r="IGD1102" s="3"/>
      <c r="IGE1102" s="3"/>
      <c r="IGF1102" s="3"/>
      <c r="IGG1102" s="3"/>
      <c r="IGH1102" s="3"/>
      <c r="IGI1102" s="3"/>
      <c r="IGJ1102" s="3"/>
      <c r="IGK1102" s="3"/>
      <c r="IGL1102" s="3"/>
      <c r="IGM1102" s="3"/>
      <c r="IGN1102" s="3"/>
      <c r="IGO1102" s="3"/>
      <c r="IGP1102" s="3"/>
      <c r="IGQ1102" s="3"/>
      <c r="IGR1102" s="3"/>
      <c r="IGS1102" s="3"/>
      <c r="IGT1102" s="3"/>
      <c r="IGU1102" s="3"/>
      <c r="IGV1102" s="3"/>
      <c r="IGW1102" s="3"/>
      <c r="IGX1102" s="3"/>
      <c r="IGY1102" s="3"/>
      <c r="IGZ1102" s="3"/>
      <c r="IHA1102" s="3"/>
      <c r="IHB1102" s="3"/>
      <c r="IHC1102" s="3"/>
      <c r="IHD1102" s="3"/>
      <c r="IHE1102" s="3"/>
      <c r="IHF1102" s="3"/>
      <c r="IHG1102" s="3"/>
      <c r="IHH1102" s="3"/>
      <c r="IHI1102" s="3"/>
      <c r="IHJ1102" s="3"/>
      <c r="IHK1102" s="3"/>
      <c r="IHL1102" s="3"/>
      <c r="IHM1102" s="3"/>
      <c r="IHN1102" s="3"/>
      <c r="IHO1102" s="3"/>
      <c r="IHP1102" s="3"/>
      <c r="IHQ1102" s="3"/>
      <c r="IHR1102" s="3"/>
      <c r="IHS1102" s="3"/>
      <c r="IHT1102" s="3"/>
      <c r="IHU1102" s="3"/>
      <c r="IHV1102" s="3"/>
      <c r="IHW1102" s="3"/>
      <c r="IHX1102" s="3"/>
      <c r="IHY1102" s="3"/>
      <c r="IHZ1102" s="3"/>
      <c r="IIA1102" s="3"/>
      <c r="IIB1102" s="3"/>
      <c r="IIC1102" s="3"/>
      <c r="IID1102" s="3"/>
      <c r="IIE1102" s="3"/>
      <c r="IIF1102" s="3"/>
      <c r="IIG1102" s="3"/>
      <c r="IIH1102" s="3"/>
      <c r="III1102" s="3"/>
      <c r="IIJ1102" s="3"/>
      <c r="IIK1102" s="3"/>
      <c r="IIL1102" s="3"/>
      <c r="IIM1102" s="3"/>
      <c r="IIN1102" s="3"/>
      <c r="IIO1102" s="3"/>
      <c r="IIP1102" s="3"/>
      <c r="IIQ1102" s="3"/>
      <c r="IIR1102" s="3"/>
      <c r="IIS1102" s="3"/>
      <c r="IIT1102" s="3"/>
      <c r="IIU1102" s="3"/>
      <c r="IIV1102" s="3"/>
      <c r="IIW1102" s="3"/>
      <c r="IIX1102" s="3"/>
      <c r="IIY1102" s="3"/>
      <c r="IIZ1102" s="3"/>
      <c r="IJA1102" s="3"/>
      <c r="IJB1102" s="3"/>
      <c r="IJC1102" s="3"/>
      <c r="IJD1102" s="3"/>
      <c r="IJE1102" s="3"/>
      <c r="IJF1102" s="3"/>
      <c r="IJG1102" s="3"/>
      <c r="IJH1102" s="3"/>
      <c r="IJI1102" s="3"/>
      <c r="IJJ1102" s="3"/>
      <c r="IJK1102" s="3"/>
      <c r="IJL1102" s="3"/>
      <c r="IJM1102" s="3"/>
      <c r="IJN1102" s="3"/>
      <c r="IJO1102" s="3"/>
      <c r="IJP1102" s="3"/>
      <c r="IJQ1102" s="3"/>
      <c r="IJR1102" s="3"/>
      <c r="IJS1102" s="3"/>
      <c r="IJT1102" s="3"/>
      <c r="IJU1102" s="3"/>
      <c r="IJV1102" s="3"/>
      <c r="IJW1102" s="3"/>
      <c r="IJX1102" s="3"/>
      <c r="IJY1102" s="3"/>
      <c r="IJZ1102" s="3"/>
      <c r="IKA1102" s="3"/>
      <c r="IKB1102" s="3"/>
      <c r="IKC1102" s="3"/>
      <c r="IKD1102" s="3"/>
      <c r="IKE1102" s="3"/>
      <c r="IKF1102" s="3"/>
      <c r="IKG1102" s="3"/>
      <c r="IKH1102" s="3"/>
      <c r="IKI1102" s="3"/>
      <c r="IKJ1102" s="3"/>
      <c r="IKK1102" s="3"/>
      <c r="IKL1102" s="3"/>
      <c r="IKM1102" s="3"/>
      <c r="IKN1102" s="3"/>
      <c r="IKO1102" s="3"/>
      <c r="IKP1102" s="3"/>
      <c r="IKQ1102" s="3"/>
      <c r="IKR1102" s="3"/>
      <c r="IKS1102" s="3"/>
      <c r="IKT1102" s="3"/>
      <c r="IKU1102" s="3"/>
      <c r="IKV1102" s="3"/>
      <c r="IKW1102" s="3"/>
      <c r="IKX1102" s="3"/>
      <c r="IKY1102" s="3"/>
      <c r="IKZ1102" s="3"/>
      <c r="ILA1102" s="3"/>
      <c r="ILB1102" s="3"/>
      <c r="ILC1102" s="3"/>
      <c r="ILD1102" s="3"/>
      <c r="ILE1102" s="3"/>
      <c r="ILF1102" s="3"/>
      <c r="ILG1102" s="3"/>
      <c r="ILH1102" s="3"/>
      <c r="ILI1102" s="3"/>
      <c r="ILJ1102" s="3"/>
      <c r="ILK1102" s="3"/>
      <c r="ILL1102" s="3"/>
      <c r="ILM1102" s="3"/>
      <c r="ILN1102" s="3"/>
      <c r="ILO1102" s="3"/>
      <c r="ILP1102" s="3"/>
      <c r="ILQ1102" s="3"/>
      <c r="ILR1102" s="3"/>
      <c r="ILS1102" s="3"/>
      <c r="ILT1102" s="3"/>
      <c r="ILU1102" s="3"/>
      <c r="ILV1102" s="3"/>
      <c r="ILW1102" s="3"/>
      <c r="ILX1102" s="3"/>
      <c r="ILY1102" s="3"/>
      <c r="ILZ1102" s="3"/>
      <c r="IMA1102" s="3"/>
      <c r="IMB1102" s="3"/>
      <c r="IMC1102" s="3"/>
      <c r="IMD1102" s="3"/>
      <c r="IME1102" s="3"/>
      <c r="IMF1102" s="3"/>
      <c r="IMG1102" s="3"/>
      <c r="IMH1102" s="3"/>
      <c r="IMI1102" s="3"/>
      <c r="IMJ1102" s="3"/>
      <c r="IMK1102" s="3"/>
      <c r="IML1102" s="3"/>
      <c r="IMM1102" s="3"/>
      <c r="IMN1102" s="3"/>
      <c r="IMO1102" s="3"/>
      <c r="IMP1102" s="3"/>
      <c r="IMQ1102" s="3"/>
      <c r="IMR1102" s="3"/>
      <c r="IMS1102" s="3"/>
      <c r="IMT1102" s="3"/>
      <c r="IMU1102" s="3"/>
      <c r="IMV1102" s="3"/>
      <c r="IMW1102" s="3"/>
      <c r="IMX1102" s="3"/>
      <c r="IMY1102" s="3"/>
      <c r="IMZ1102" s="3"/>
      <c r="INA1102" s="3"/>
      <c r="INB1102" s="3"/>
      <c r="INC1102" s="3"/>
      <c r="IND1102" s="3"/>
      <c r="INE1102" s="3"/>
      <c r="INF1102" s="3"/>
      <c r="ING1102" s="3"/>
      <c r="INH1102" s="3"/>
      <c r="INI1102" s="3"/>
      <c r="INJ1102" s="3"/>
      <c r="INK1102" s="3"/>
      <c r="INL1102" s="3"/>
      <c r="INM1102" s="3"/>
      <c r="INN1102" s="3"/>
      <c r="INO1102" s="3"/>
      <c r="INP1102" s="3"/>
      <c r="INQ1102" s="3"/>
      <c r="INR1102" s="3"/>
      <c r="INS1102" s="3"/>
      <c r="INT1102" s="3"/>
      <c r="INU1102" s="3"/>
      <c r="INV1102" s="3"/>
      <c r="INW1102" s="3"/>
      <c r="INX1102" s="3"/>
      <c r="INY1102" s="3"/>
      <c r="INZ1102" s="3"/>
      <c r="IOA1102" s="3"/>
      <c r="IOB1102" s="3"/>
      <c r="IOC1102" s="3"/>
      <c r="IOD1102" s="3"/>
      <c r="IOE1102" s="3"/>
      <c r="IOF1102" s="3"/>
      <c r="IOG1102" s="3"/>
      <c r="IOH1102" s="3"/>
      <c r="IOI1102" s="3"/>
      <c r="IOJ1102" s="3"/>
      <c r="IOK1102" s="3"/>
      <c r="IOL1102" s="3"/>
      <c r="IOM1102" s="3"/>
      <c r="ION1102" s="3"/>
      <c r="IOO1102" s="3"/>
      <c r="IOP1102" s="3"/>
      <c r="IOQ1102" s="3"/>
      <c r="IOR1102" s="3"/>
      <c r="IOS1102" s="3"/>
      <c r="IOT1102" s="3"/>
      <c r="IOU1102" s="3"/>
      <c r="IOV1102" s="3"/>
      <c r="IOW1102" s="3"/>
      <c r="IOX1102" s="3"/>
      <c r="IOY1102" s="3"/>
      <c r="IOZ1102" s="3"/>
      <c r="IPA1102" s="3"/>
      <c r="IPB1102" s="3"/>
      <c r="IPC1102" s="3"/>
      <c r="IPD1102" s="3"/>
      <c r="IPE1102" s="3"/>
      <c r="IPF1102" s="3"/>
      <c r="IPG1102" s="3"/>
      <c r="IPH1102" s="3"/>
      <c r="IPI1102" s="3"/>
      <c r="IPJ1102" s="3"/>
      <c r="IPK1102" s="3"/>
      <c r="IPL1102" s="3"/>
      <c r="IPM1102" s="3"/>
      <c r="IPN1102" s="3"/>
      <c r="IPO1102" s="3"/>
      <c r="IPP1102" s="3"/>
      <c r="IPQ1102" s="3"/>
      <c r="IPR1102" s="3"/>
      <c r="IPS1102" s="3"/>
      <c r="IPT1102" s="3"/>
      <c r="IPU1102" s="3"/>
      <c r="IPV1102" s="3"/>
      <c r="IPW1102" s="3"/>
      <c r="IPX1102" s="3"/>
      <c r="IPY1102" s="3"/>
      <c r="IPZ1102" s="3"/>
      <c r="IQA1102" s="3"/>
      <c r="IQB1102" s="3"/>
      <c r="IQC1102" s="3"/>
      <c r="IQD1102" s="3"/>
      <c r="IQE1102" s="3"/>
      <c r="IQF1102" s="3"/>
      <c r="IQG1102" s="3"/>
      <c r="IQH1102" s="3"/>
      <c r="IQI1102" s="3"/>
      <c r="IQJ1102" s="3"/>
      <c r="IQK1102" s="3"/>
      <c r="IQL1102" s="3"/>
      <c r="IQM1102" s="3"/>
      <c r="IQN1102" s="3"/>
      <c r="IQO1102" s="3"/>
      <c r="IQP1102" s="3"/>
      <c r="IQQ1102" s="3"/>
      <c r="IQR1102" s="3"/>
      <c r="IQS1102" s="3"/>
      <c r="IQT1102" s="3"/>
      <c r="IQU1102" s="3"/>
      <c r="IQV1102" s="3"/>
      <c r="IQW1102" s="3"/>
      <c r="IQX1102" s="3"/>
      <c r="IQY1102" s="3"/>
      <c r="IQZ1102" s="3"/>
      <c r="IRA1102" s="3"/>
      <c r="IRB1102" s="3"/>
      <c r="IRC1102" s="3"/>
      <c r="IRD1102" s="3"/>
      <c r="IRE1102" s="3"/>
      <c r="IRF1102" s="3"/>
      <c r="IRG1102" s="3"/>
      <c r="IRH1102" s="3"/>
      <c r="IRI1102" s="3"/>
      <c r="IRJ1102" s="3"/>
      <c r="IRK1102" s="3"/>
      <c r="IRL1102" s="3"/>
      <c r="IRM1102" s="3"/>
      <c r="IRN1102" s="3"/>
      <c r="IRO1102" s="3"/>
      <c r="IRP1102" s="3"/>
      <c r="IRQ1102" s="3"/>
      <c r="IRR1102" s="3"/>
      <c r="IRS1102" s="3"/>
      <c r="IRT1102" s="3"/>
      <c r="IRU1102" s="3"/>
      <c r="IRV1102" s="3"/>
      <c r="IRW1102" s="3"/>
      <c r="IRX1102" s="3"/>
      <c r="IRY1102" s="3"/>
      <c r="IRZ1102" s="3"/>
      <c r="ISA1102" s="3"/>
      <c r="ISB1102" s="3"/>
      <c r="ISC1102" s="3"/>
      <c r="ISD1102" s="3"/>
      <c r="ISE1102" s="3"/>
      <c r="ISF1102" s="3"/>
      <c r="ISG1102" s="3"/>
      <c r="ISH1102" s="3"/>
      <c r="ISI1102" s="3"/>
      <c r="ISJ1102" s="3"/>
      <c r="ISK1102" s="3"/>
      <c r="ISL1102" s="3"/>
      <c r="ISM1102" s="3"/>
      <c r="ISN1102" s="3"/>
      <c r="ISO1102" s="3"/>
      <c r="ISP1102" s="3"/>
      <c r="ISQ1102" s="3"/>
      <c r="ISR1102" s="3"/>
      <c r="ISS1102" s="3"/>
      <c r="IST1102" s="3"/>
      <c r="ISU1102" s="3"/>
      <c r="ISV1102" s="3"/>
      <c r="ISW1102" s="3"/>
      <c r="ISX1102" s="3"/>
      <c r="ISY1102" s="3"/>
      <c r="ISZ1102" s="3"/>
      <c r="ITA1102" s="3"/>
      <c r="ITB1102" s="3"/>
      <c r="ITC1102" s="3"/>
      <c r="ITD1102" s="3"/>
      <c r="ITE1102" s="3"/>
      <c r="ITF1102" s="3"/>
      <c r="ITG1102" s="3"/>
      <c r="ITH1102" s="3"/>
      <c r="ITI1102" s="3"/>
      <c r="ITJ1102" s="3"/>
      <c r="ITK1102" s="3"/>
      <c r="ITL1102" s="3"/>
      <c r="ITM1102" s="3"/>
      <c r="ITN1102" s="3"/>
      <c r="ITO1102" s="3"/>
      <c r="ITP1102" s="3"/>
      <c r="ITQ1102" s="3"/>
      <c r="ITR1102" s="3"/>
      <c r="ITS1102" s="3"/>
      <c r="ITT1102" s="3"/>
      <c r="ITU1102" s="3"/>
      <c r="ITV1102" s="3"/>
      <c r="ITW1102" s="3"/>
      <c r="ITX1102" s="3"/>
      <c r="ITY1102" s="3"/>
      <c r="ITZ1102" s="3"/>
      <c r="IUA1102" s="3"/>
      <c r="IUB1102" s="3"/>
      <c r="IUC1102" s="3"/>
      <c r="IUD1102" s="3"/>
      <c r="IUE1102" s="3"/>
      <c r="IUF1102" s="3"/>
      <c r="IUG1102" s="3"/>
      <c r="IUH1102" s="3"/>
      <c r="IUI1102" s="3"/>
      <c r="IUJ1102" s="3"/>
      <c r="IUK1102" s="3"/>
      <c r="IUL1102" s="3"/>
      <c r="IUM1102" s="3"/>
      <c r="IUN1102" s="3"/>
      <c r="IUO1102" s="3"/>
      <c r="IUP1102" s="3"/>
      <c r="IUQ1102" s="3"/>
      <c r="IUR1102" s="3"/>
      <c r="IUS1102" s="3"/>
      <c r="IUT1102" s="3"/>
      <c r="IUU1102" s="3"/>
      <c r="IUV1102" s="3"/>
      <c r="IUW1102" s="3"/>
      <c r="IUX1102" s="3"/>
      <c r="IUY1102" s="3"/>
      <c r="IUZ1102" s="3"/>
      <c r="IVA1102" s="3"/>
      <c r="IVB1102" s="3"/>
      <c r="IVC1102" s="3"/>
      <c r="IVD1102" s="3"/>
      <c r="IVE1102" s="3"/>
      <c r="IVF1102" s="3"/>
      <c r="IVG1102" s="3"/>
      <c r="IVH1102" s="3"/>
      <c r="IVI1102" s="3"/>
      <c r="IVJ1102" s="3"/>
      <c r="IVK1102" s="3"/>
      <c r="IVL1102" s="3"/>
      <c r="IVM1102" s="3"/>
      <c r="IVN1102" s="3"/>
      <c r="IVO1102" s="3"/>
      <c r="IVP1102" s="3"/>
      <c r="IVQ1102" s="3"/>
      <c r="IVR1102" s="3"/>
      <c r="IVS1102" s="3"/>
      <c r="IVT1102" s="3"/>
      <c r="IVU1102" s="3"/>
      <c r="IVV1102" s="3"/>
      <c r="IVW1102" s="3"/>
      <c r="IVX1102" s="3"/>
      <c r="IVY1102" s="3"/>
      <c r="IVZ1102" s="3"/>
      <c r="IWA1102" s="3"/>
      <c r="IWB1102" s="3"/>
      <c r="IWC1102" s="3"/>
      <c r="IWD1102" s="3"/>
      <c r="IWE1102" s="3"/>
      <c r="IWF1102" s="3"/>
      <c r="IWG1102" s="3"/>
      <c r="IWH1102" s="3"/>
      <c r="IWI1102" s="3"/>
      <c r="IWJ1102" s="3"/>
      <c r="IWK1102" s="3"/>
      <c r="IWL1102" s="3"/>
      <c r="IWM1102" s="3"/>
      <c r="IWN1102" s="3"/>
      <c r="IWO1102" s="3"/>
      <c r="IWP1102" s="3"/>
      <c r="IWQ1102" s="3"/>
      <c r="IWR1102" s="3"/>
      <c r="IWS1102" s="3"/>
      <c r="IWT1102" s="3"/>
      <c r="IWU1102" s="3"/>
      <c r="IWV1102" s="3"/>
      <c r="IWW1102" s="3"/>
      <c r="IWX1102" s="3"/>
      <c r="IWY1102" s="3"/>
      <c r="IWZ1102" s="3"/>
      <c r="IXA1102" s="3"/>
      <c r="IXB1102" s="3"/>
      <c r="IXC1102" s="3"/>
      <c r="IXD1102" s="3"/>
      <c r="IXE1102" s="3"/>
      <c r="IXF1102" s="3"/>
      <c r="IXG1102" s="3"/>
      <c r="IXH1102" s="3"/>
      <c r="IXI1102" s="3"/>
      <c r="IXJ1102" s="3"/>
      <c r="IXK1102" s="3"/>
      <c r="IXL1102" s="3"/>
      <c r="IXM1102" s="3"/>
      <c r="IXN1102" s="3"/>
      <c r="IXO1102" s="3"/>
      <c r="IXP1102" s="3"/>
      <c r="IXQ1102" s="3"/>
      <c r="IXR1102" s="3"/>
      <c r="IXS1102" s="3"/>
      <c r="IXT1102" s="3"/>
      <c r="IXU1102" s="3"/>
      <c r="IXV1102" s="3"/>
      <c r="IXW1102" s="3"/>
      <c r="IXX1102" s="3"/>
      <c r="IXY1102" s="3"/>
      <c r="IXZ1102" s="3"/>
      <c r="IYA1102" s="3"/>
      <c r="IYB1102" s="3"/>
      <c r="IYC1102" s="3"/>
      <c r="IYD1102" s="3"/>
      <c r="IYE1102" s="3"/>
      <c r="IYF1102" s="3"/>
      <c r="IYG1102" s="3"/>
      <c r="IYH1102" s="3"/>
      <c r="IYI1102" s="3"/>
      <c r="IYJ1102" s="3"/>
      <c r="IYK1102" s="3"/>
      <c r="IYL1102" s="3"/>
      <c r="IYM1102" s="3"/>
      <c r="IYN1102" s="3"/>
      <c r="IYO1102" s="3"/>
      <c r="IYP1102" s="3"/>
      <c r="IYQ1102" s="3"/>
      <c r="IYR1102" s="3"/>
      <c r="IYS1102" s="3"/>
      <c r="IYT1102" s="3"/>
      <c r="IYU1102" s="3"/>
      <c r="IYV1102" s="3"/>
      <c r="IYW1102" s="3"/>
      <c r="IYX1102" s="3"/>
      <c r="IYY1102" s="3"/>
      <c r="IYZ1102" s="3"/>
      <c r="IZA1102" s="3"/>
      <c r="IZB1102" s="3"/>
      <c r="IZC1102" s="3"/>
      <c r="IZD1102" s="3"/>
      <c r="IZE1102" s="3"/>
      <c r="IZF1102" s="3"/>
      <c r="IZG1102" s="3"/>
      <c r="IZH1102" s="3"/>
      <c r="IZI1102" s="3"/>
      <c r="IZJ1102" s="3"/>
      <c r="IZK1102" s="3"/>
      <c r="IZL1102" s="3"/>
      <c r="IZM1102" s="3"/>
      <c r="IZN1102" s="3"/>
      <c r="IZO1102" s="3"/>
      <c r="IZP1102" s="3"/>
      <c r="IZQ1102" s="3"/>
      <c r="IZR1102" s="3"/>
      <c r="IZS1102" s="3"/>
      <c r="IZT1102" s="3"/>
      <c r="IZU1102" s="3"/>
      <c r="IZV1102" s="3"/>
      <c r="IZW1102" s="3"/>
      <c r="IZX1102" s="3"/>
      <c r="IZY1102" s="3"/>
      <c r="IZZ1102" s="3"/>
      <c r="JAA1102" s="3"/>
      <c r="JAB1102" s="3"/>
      <c r="JAC1102" s="3"/>
      <c r="JAD1102" s="3"/>
      <c r="JAE1102" s="3"/>
      <c r="JAF1102" s="3"/>
      <c r="JAG1102" s="3"/>
      <c r="JAH1102" s="3"/>
      <c r="JAI1102" s="3"/>
      <c r="JAJ1102" s="3"/>
      <c r="JAK1102" s="3"/>
      <c r="JAL1102" s="3"/>
      <c r="JAM1102" s="3"/>
      <c r="JAN1102" s="3"/>
      <c r="JAO1102" s="3"/>
      <c r="JAP1102" s="3"/>
      <c r="JAQ1102" s="3"/>
      <c r="JAR1102" s="3"/>
      <c r="JAS1102" s="3"/>
      <c r="JAT1102" s="3"/>
      <c r="JAU1102" s="3"/>
      <c r="JAV1102" s="3"/>
      <c r="JAW1102" s="3"/>
      <c r="JAX1102" s="3"/>
      <c r="JAY1102" s="3"/>
      <c r="JAZ1102" s="3"/>
      <c r="JBA1102" s="3"/>
      <c r="JBB1102" s="3"/>
      <c r="JBC1102" s="3"/>
      <c r="JBD1102" s="3"/>
      <c r="JBE1102" s="3"/>
      <c r="JBF1102" s="3"/>
      <c r="JBG1102" s="3"/>
      <c r="JBH1102" s="3"/>
      <c r="JBI1102" s="3"/>
      <c r="JBJ1102" s="3"/>
      <c r="JBK1102" s="3"/>
      <c r="JBL1102" s="3"/>
      <c r="JBM1102" s="3"/>
      <c r="JBN1102" s="3"/>
      <c r="JBO1102" s="3"/>
      <c r="JBP1102" s="3"/>
      <c r="JBQ1102" s="3"/>
      <c r="JBR1102" s="3"/>
      <c r="JBS1102" s="3"/>
      <c r="JBT1102" s="3"/>
      <c r="JBU1102" s="3"/>
      <c r="JBV1102" s="3"/>
      <c r="JBW1102" s="3"/>
      <c r="JBX1102" s="3"/>
      <c r="JBY1102" s="3"/>
      <c r="JBZ1102" s="3"/>
      <c r="JCA1102" s="3"/>
      <c r="JCB1102" s="3"/>
      <c r="JCC1102" s="3"/>
      <c r="JCD1102" s="3"/>
      <c r="JCE1102" s="3"/>
      <c r="JCF1102" s="3"/>
      <c r="JCG1102" s="3"/>
      <c r="JCH1102" s="3"/>
      <c r="JCI1102" s="3"/>
      <c r="JCJ1102" s="3"/>
      <c r="JCK1102" s="3"/>
      <c r="JCL1102" s="3"/>
      <c r="JCM1102" s="3"/>
      <c r="JCN1102" s="3"/>
      <c r="JCO1102" s="3"/>
      <c r="JCP1102" s="3"/>
      <c r="JCQ1102" s="3"/>
      <c r="JCR1102" s="3"/>
      <c r="JCS1102" s="3"/>
      <c r="JCT1102" s="3"/>
      <c r="JCU1102" s="3"/>
      <c r="JCV1102" s="3"/>
      <c r="JCW1102" s="3"/>
      <c r="JCX1102" s="3"/>
      <c r="JCY1102" s="3"/>
      <c r="JCZ1102" s="3"/>
      <c r="JDA1102" s="3"/>
      <c r="JDB1102" s="3"/>
      <c r="JDC1102" s="3"/>
      <c r="JDD1102" s="3"/>
      <c r="JDE1102" s="3"/>
      <c r="JDF1102" s="3"/>
      <c r="JDG1102" s="3"/>
      <c r="JDH1102" s="3"/>
      <c r="JDI1102" s="3"/>
      <c r="JDJ1102" s="3"/>
      <c r="JDK1102" s="3"/>
      <c r="JDL1102" s="3"/>
      <c r="JDM1102" s="3"/>
      <c r="JDN1102" s="3"/>
      <c r="JDO1102" s="3"/>
      <c r="JDP1102" s="3"/>
      <c r="JDQ1102" s="3"/>
      <c r="JDR1102" s="3"/>
      <c r="JDS1102" s="3"/>
      <c r="JDT1102" s="3"/>
      <c r="JDU1102" s="3"/>
      <c r="JDV1102" s="3"/>
      <c r="JDW1102" s="3"/>
      <c r="JDX1102" s="3"/>
      <c r="JDY1102" s="3"/>
      <c r="JDZ1102" s="3"/>
      <c r="JEA1102" s="3"/>
      <c r="JEB1102" s="3"/>
      <c r="JEC1102" s="3"/>
      <c r="JED1102" s="3"/>
      <c r="JEE1102" s="3"/>
      <c r="JEF1102" s="3"/>
      <c r="JEG1102" s="3"/>
      <c r="JEH1102" s="3"/>
      <c r="JEI1102" s="3"/>
      <c r="JEJ1102" s="3"/>
      <c r="JEK1102" s="3"/>
      <c r="JEL1102" s="3"/>
      <c r="JEM1102" s="3"/>
      <c r="JEN1102" s="3"/>
      <c r="JEO1102" s="3"/>
      <c r="JEP1102" s="3"/>
      <c r="JEQ1102" s="3"/>
      <c r="JER1102" s="3"/>
      <c r="JES1102" s="3"/>
      <c r="JET1102" s="3"/>
      <c r="JEU1102" s="3"/>
      <c r="JEV1102" s="3"/>
      <c r="JEW1102" s="3"/>
      <c r="JEX1102" s="3"/>
      <c r="JEY1102" s="3"/>
      <c r="JEZ1102" s="3"/>
      <c r="JFA1102" s="3"/>
      <c r="JFB1102" s="3"/>
      <c r="JFC1102" s="3"/>
      <c r="JFD1102" s="3"/>
      <c r="JFE1102" s="3"/>
      <c r="JFF1102" s="3"/>
      <c r="JFG1102" s="3"/>
      <c r="JFH1102" s="3"/>
      <c r="JFI1102" s="3"/>
      <c r="JFJ1102" s="3"/>
      <c r="JFK1102" s="3"/>
      <c r="JFL1102" s="3"/>
      <c r="JFM1102" s="3"/>
      <c r="JFN1102" s="3"/>
      <c r="JFO1102" s="3"/>
      <c r="JFP1102" s="3"/>
      <c r="JFQ1102" s="3"/>
      <c r="JFR1102" s="3"/>
      <c r="JFS1102" s="3"/>
      <c r="JFT1102" s="3"/>
      <c r="JFU1102" s="3"/>
      <c r="JFV1102" s="3"/>
      <c r="JFW1102" s="3"/>
      <c r="JFX1102" s="3"/>
      <c r="JFY1102" s="3"/>
      <c r="JFZ1102" s="3"/>
      <c r="JGA1102" s="3"/>
      <c r="JGB1102" s="3"/>
      <c r="JGC1102" s="3"/>
      <c r="JGD1102" s="3"/>
      <c r="JGE1102" s="3"/>
      <c r="JGF1102" s="3"/>
      <c r="JGG1102" s="3"/>
      <c r="JGH1102" s="3"/>
      <c r="JGI1102" s="3"/>
      <c r="JGJ1102" s="3"/>
      <c r="JGK1102" s="3"/>
      <c r="JGL1102" s="3"/>
      <c r="JGM1102" s="3"/>
      <c r="JGN1102" s="3"/>
      <c r="JGO1102" s="3"/>
      <c r="JGP1102" s="3"/>
      <c r="JGQ1102" s="3"/>
      <c r="JGR1102" s="3"/>
      <c r="JGS1102" s="3"/>
      <c r="JGT1102" s="3"/>
      <c r="JGU1102" s="3"/>
      <c r="JGV1102" s="3"/>
      <c r="JGW1102" s="3"/>
      <c r="JGX1102" s="3"/>
      <c r="JGY1102" s="3"/>
      <c r="JGZ1102" s="3"/>
      <c r="JHA1102" s="3"/>
      <c r="JHB1102" s="3"/>
      <c r="JHC1102" s="3"/>
      <c r="JHD1102" s="3"/>
      <c r="JHE1102" s="3"/>
      <c r="JHF1102" s="3"/>
      <c r="JHG1102" s="3"/>
      <c r="JHH1102" s="3"/>
      <c r="JHI1102" s="3"/>
      <c r="JHJ1102" s="3"/>
      <c r="JHK1102" s="3"/>
      <c r="JHL1102" s="3"/>
      <c r="JHM1102" s="3"/>
      <c r="JHN1102" s="3"/>
      <c r="JHO1102" s="3"/>
      <c r="JHP1102" s="3"/>
      <c r="JHQ1102" s="3"/>
      <c r="JHR1102" s="3"/>
      <c r="JHS1102" s="3"/>
      <c r="JHT1102" s="3"/>
      <c r="JHU1102" s="3"/>
      <c r="JHV1102" s="3"/>
      <c r="JHW1102" s="3"/>
      <c r="JHX1102" s="3"/>
      <c r="JHY1102" s="3"/>
      <c r="JHZ1102" s="3"/>
      <c r="JIA1102" s="3"/>
      <c r="JIB1102" s="3"/>
      <c r="JIC1102" s="3"/>
      <c r="JID1102" s="3"/>
      <c r="JIE1102" s="3"/>
      <c r="JIF1102" s="3"/>
      <c r="JIG1102" s="3"/>
      <c r="JIH1102" s="3"/>
      <c r="JII1102" s="3"/>
      <c r="JIJ1102" s="3"/>
      <c r="JIK1102" s="3"/>
      <c r="JIL1102" s="3"/>
      <c r="JIM1102" s="3"/>
      <c r="JIN1102" s="3"/>
      <c r="JIO1102" s="3"/>
      <c r="JIP1102" s="3"/>
      <c r="JIQ1102" s="3"/>
      <c r="JIR1102" s="3"/>
      <c r="JIS1102" s="3"/>
      <c r="JIT1102" s="3"/>
      <c r="JIU1102" s="3"/>
      <c r="JIV1102" s="3"/>
      <c r="JIW1102" s="3"/>
      <c r="JIX1102" s="3"/>
      <c r="JIY1102" s="3"/>
      <c r="JIZ1102" s="3"/>
      <c r="JJA1102" s="3"/>
      <c r="JJB1102" s="3"/>
      <c r="JJC1102" s="3"/>
      <c r="JJD1102" s="3"/>
      <c r="JJE1102" s="3"/>
      <c r="JJF1102" s="3"/>
      <c r="JJG1102" s="3"/>
      <c r="JJH1102" s="3"/>
      <c r="JJI1102" s="3"/>
      <c r="JJJ1102" s="3"/>
      <c r="JJK1102" s="3"/>
      <c r="JJL1102" s="3"/>
      <c r="JJM1102" s="3"/>
      <c r="JJN1102" s="3"/>
      <c r="JJO1102" s="3"/>
      <c r="JJP1102" s="3"/>
      <c r="JJQ1102" s="3"/>
      <c r="JJR1102" s="3"/>
      <c r="JJS1102" s="3"/>
      <c r="JJT1102" s="3"/>
      <c r="JJU1102" s="3"/>
      <c r="JJV1102" s="3"/>
      <c r="JJW1102" s="3"/>
      <c r="JJX1102" s="3"/>
      <c r="JJY1102" s="3"/>
      <c r="JJZ1102" s="3"/>
      <c r="JKA1102" s="3"/>
      <c r="JKB1102" s="3"/>
      <c r="JKC1102" s="3"/>
      <c r="JKD1102" s="3"/>
      <c r="JKE1102" s="3"/>
      <c r="JKF1102" s="3"/>
      <c r="JKG1102" s="3"/>
      <c r="JKH1102" s="3"/>
      <c r="JKI1102" s="3"/>
      <c r="JKJ1102" s="3"/>
      <c r="JKK1102" s="3"/>
      <c r="JKL1102" s="3"/>
      <c r="JKM1102" s="3"/>
      <c r="JKN1102" s="3"/>
      <c r="JKO1102" s="3"/>
      <c r="JKP1102" s="3"/>
      <c r="JKQ1102" s="3"/>
      <c r="JKR1102" s="3"/>
      <c r="JKS1102" s="3"/>
      <c r="JKT1102" s="3"/>
      <c r="JKU1102" s="3"/>
      <c r="JKV1102" s="3"/>
      <c r="JKW1102" s="3"/>
      <c r="JKX1102" s="3"/>
      <c r="JKY1102" s="3"/>
      <c r="JKZ1102" s="3"/>
      <c r="JLA1102" s="3"/>
      <c r="JLB1102" s="3"/>
      <c r="JLC1102" s="3"/>
      <c r="JLD1102" s="3"/>
      <c r="JLE1102" s="3"/>
      <c r="JLF1102" s="3"/>
      <c r="JLG1102" s="3"/>
      <c r="JLH1102" s="3"/>
      <c r="JLI1102" s="3"/>
      <c r="JLJ1102" s="3"/>
      <c r="JLK1102" s="3"/>
      <c r="JLL1102" s="3"/>
      <c r="JLM1102" s="3"/>
      <c r="JLN1102" s="3"/>
      <c r="JLO1102" s="3"/>
      <c r="JLP1102" s="3"/>
      <c r="JLQ1102" s="3"/>
      <c r="JLR1102" s="3"/>
      <c r="JLS1102" s="3"/>
      <c r="JLT1102" s="3"/>
      <c r="JLU1102" s="3"/>
      <c r="JLV1102" s="3"/>
      <c r="JLW1102" s="3"/>
      <c r="JLX1102" s="3"/>
      <c r="JLY1102" s="3"/>
      <c r="JLZ1102" s="3"/>
      <c r="JMA1102" s="3"/>
      <c r="JMB1102" s="3"/>
      <c r="JMC1102" s="3"/>
      <c r="JMD1102" s="3"/>
      <c r="JME1102" s="3"/>
      <c r="JMF1102" s="3"/>
      <c r="JMG1102" s="3"/>
      <c r="JMH1102" s="3"/>
      <c r="JMI1102" s="3"/>
      <c r="JMJ1102" s="3"/>
      <c r="JMK1102" s="3"/>
      <c r="JML1102" s="3"/>
      <c r="JMM1102" s="3"/>
      <c r="JMN1102" s="3"/>
      <c r="JMO1102" s="3"/>
      <c r="JMP1102" s="3"/>
      <c r="JMQ1102" s="3"/>
      <c r="JMR1102" s="3"/>
      <c r="JMS1102" s="3"/>
      <c r="JMT1102" s="3"/>
      <c r="JMU1102" s="3"/>
      <c r="JMV1102" s="3"/>
      <c r="JMW1102" s="3"/>
      <c r="JMX1102" s="3"/>
      <c r="JMY1102" s="3"/>
      <c r="JMZ1102" s="3"/>
      <c r="JNA1102" s="3"/>
      <c r="JNB1102" s="3"/>
      <c r="JNC1102" s="3"/>
      <c r="JND1102" s="3"/>
      <c r="JNE1102" s="3"/>
      <c r="JNF1102" s="3"/>
      <c r="JNG1102" s="3"/>
      <c r="JNH1102" s="3"/>
      <c r="JNI1102" s="3"/>
      <c r="JNJ1102" s="3"/>
      <c r="JNK1102" s="3"/>
      <c r="JNL1102" s="3"/>
      <c r="JNM1102" s="3"/>
      <c r="JNN1102" s="3"/>
      <c r="JNO1102" s="3"/>
      <c r="JNP1102" s="3"/>
      <c r="JNQ1102" s="3"/>
      <c r="JNR1102" s="3"/>
      <c r="JNS1102" s="3"/>
      <c r="JNT1102" s="3"/>
      <c r="JNU1102" s="3"/>
      <c r="JNV1102" s="3"/>
      <c r="JNW1102" s="3"/>
      <c r="JNX1102" s="3"/>
      <c r="JNY1102" s="3"/>
      <c r="JNZ1102" s="3"/>
      <c r="JOA1102" s="3"/>
      <c r="JOB1102" s="3"/>
      <c r="JOC1102" s="3"/>
      <c r="JOD1102" s="3"/>
      <c r="JOE1102" s="3"/>
      <c r="JOF1102" s="3"/>
      <c r="JOG1102" s="3"/>
      <c r="JOH1102" s="3"/>
      <c r="JOI1102" s="3"/>
      <c r="JOJ1102" s="3"/>
      <c r="JOK1102" s="3"/>
      <c r="JOL1102" s="3"/>
      <c r="JOM1102" s="3"/>
      <c r="JON1102" s="3"/>
      <c r="JOO1102" s="3"/>
      <c r="JOP1102" s="3"/>
      <c r="JOQ1102" s="3"/>
      <c r="JOR1102" s="3"/>
      <c r="JOS1102" s="3"/>
      <c r="JOT1102" s="3"/>
      <c r="JOU1102" s="3"/>
      <c r="JOV1102" s="3"/>
      <c r="JOW1102" s="3"/>
      <c r="JOX1102" s="3"/>
      <c r="JOY1102" s="3"/>
      <c r="JOZ1102" s="3"/>
      <c r="JPA1102" s="3"/>
      <c r="JPB1102" s="3"/>
      <c r="JPC1102" s="3"/>
      <c r="JPD1102" s="3"/>
      <c r="JPE1102" s="3"/>
      <c r="JPF1102" s="3"/>
      <c r="JPG1102" s="3"/>
      <c r="JPH1102" s="3"/>
      <c r="JPI1102" s="3"/>
      <c r="JPJ1102" s="3"/>
      <c r="JPK1102" s="3"/>
      <c r="JPL1102" s="3"/>
      <c r="JPM1102" s="3"/>
      <c r="JPN1102" s="3"/>
      <c r="JPO1102" s="3"/>
      <c r="JPP1102" s="3"/>
      <c r="JPQ1102" s="3"/>
      <c r="JPR1102" s="3"/>
      <c r="JPS1102" s="3"/>
      <c r="JPT1102" s="3"/>
      <c r="JPU1102" s="3"/>
      <c r="JPV1102" s="3"/>
      <c r="JPW1102" s="3"/>
      <c r="JPX1102" s="3"/>
      <c r="JPY1102" s="3"/>
      <c r="JPZ1102" s="3"/>
      <c r="JQA1102" s="3"/>
      <c r="JQB1102" s="3"/>
      <c r="JQC1102" s="3"/>
      <c r="JQD1102" s="3"/>
      <c r="JQE1102" s="3"/>
      <c r="JQF1102" s="3"/>
      <c r="JQG1102" s="3"/>
      <c r="JQH1102" s="3"/>
      <c r="JQI1102" s="3"/>
      <c r="JQJ1102" s="3"/>
      <c r="JQK1102" s="3"/>
      <c r="JQL1102" s="3"/>
      <c r="JQM1102" s="3"/>
      <c r="JQN1102" s="3"/>
      <c r="JQO1102" s="3"/>
      <c r="JQP1102" s="3"/>
      <c r="JQQ1102" s="3"/>
      <c r="JQR1102" s="3"/>
      <c r="JQS1102" s="3"/>
      <c r="JQT1102" s="3"/>
      <c r="JQU1102" s="3"/>
      <c r="JQV1102" s="3"/>
      <c r="JQW1102" s="3"/>
      <c r="JQX1102" s="3"/>
      <c r="JQY1102" s="3"/>
      <c r="JQZ1102" s="3"/>
      <c r="JRA1102" s="3"/>
      <c r="JRB1102" s="3"/>
      <c r="JRC1102" s="3"/>
      <c r="JRD1102" s="3"/>
      <c r="JRE1102" s="3"/>
      <c r="JRF1102" s="3"/>
      <c r="JRG1102" s="3"/>
      <c r="JRH1102" s="3"/>
      <c r="JRI1102" s="3"/>
      <c r="JRJ1102" s="3"/>
      <c r="JRK1102" s="3"/>
      <c r="JRL1102" s="3"/>
      <c r="JRM1102" s="3"/>
      <c r="JRN1102" s="3"/>
      <c r="JRO1102" s="3"/>
      <c r="JRP1102" s="3"/>
      <c r="JRQ1102" s="3"/>
      <c r="JRR1102" s="3"/>
      <c r="JRS1102" s="3"/>
      <c r="JRT1102" s="3"/>
      <c r="JRU1102" s="3"/>
      <c r="JRV1102" s="3"/>
      <c r="JRW1102" s="3"/>
      <c r="JRX1102" s="3"/>
      <c r="JRY1102" s="3"/>
      <c r="JRZ1102" s="3"/>
      <c r="JSA1102" s="3"/>
      <c r="JSB1102" s="3"/>
      <c r="JSC1102" s="3"/>
      <c r="JSD1102" s="3"/>
      <c r="JSE1102" s="3"/>
      <c r="JSF1102" s="3"/>
      <c r="JSG1102" s="3"/>
      <c r="JSH1102" s="3"/>
      <c r="JSI1102" s="3"/>
      <c r="JSJ1102" s="3"/>
      <c r="JSK1102" s="3"/>
      <c r="JSL1102" s="3"/>
      <c r="JSM1102" s="3"/>
      <c r="JSN1102" s="3"/>
      <c r="JSO1102" s="3"/>
      <c r="JSP1102" s="3"/>
      <c r="JSQ1102" s="3"/>
      <c r="JSR1102" s="3"/>
      <c r="JSS1102" s="3"/>
      <c r="JST1102" s="3"/>
      <c r="JSU1102" s="3"/>
      <c r="JSV1102" s="3"/>
      <c r="JSW1102" s="3"/>
      <c r="JSX1102" s="3"/>
      <c r="JSY1102" s="3"/>
      <c r="JSZ1102" s="3"/>
      <c r="JTA1102" s="3"/>
      <c r="JTB1102" s="3"/>
      <c r="JTC1102" s="3"/>
      <c r="JTD1102" s="3"/>
      <c r="JTE1102" s="3"/>
      <c r="JTF1102" s="3"/>
      <c r="JTG1102" s="3"/>
      <c r="JTH1102" s="3"/>
      <c r="JTI1102" s="3"/>
      <c r="JTJ1102" s="3"/>
      <c r="JTK1102" s="3"/>
      <c r="JTL1102" s="3"/>
      <c r="JTM1102" s="3"/>
      <c r="JTN1102" s="3"/>
      <c r="JTO1102" s="3"/>
      <c r="JTP1102" s="3"/>
      <c r="JTQ1102" s="3"/>
      <c r="JTR1102" s="3"/>
      <c r="JTS1102" s="3"/>
      <c r="JTT1102" s="3"/>
      <c r="JTU1102" s="3"/>
      <c r="JTV1102" s="3"/>
      <c r="JTW1102" s="3"/>
      <c r="JTX1102" s="3"/>
      <c r="JTY1102" s="3"/>
      <c r="JTZ1102" s="3"/>
      <c r="JUA1102" s="3"/>
      <c r="JUB1102" s="3"/>
      <c r="JUC1102" s="3"/>
      <c r="JUD1102" s="3"/>
      <c r="JUE1102" s="3"/>
      <c r="JUF1102" s="3"/>
      <c r="JUG1102" s="3"/>
      <c r="JUH1102" s="3"/>
      <c r="JUI1102" s="3"/>
      <c r="JUJ1102" s="3"/>
      <c r="JUK1102" s="3"/>
      <c r="JUL1102" s="3"/>
      <c r="JUM1102" s="3"/>
      <c r="JUN1102" s="3"/>
      <c r="JUO1102" s="3"/>
      <c r="JUP1102" s="3"/>
      <c r="JUQ1102" s="3"/>
      <c r="JUR1102" s="3"/>
      <c r="JUS1102" s="3"/>
      <c r="JUT1102" s="3"/>
      <c r="JUU1102" s="3"/>
      <c r="JUV1102" s="3"/>
      <c r="JUW1102" s="3"/>
      <c r="JUX1102" s="3"/>
      <c r="JUY1102" s="3"/>
      <c r="JUZ1102" s="3"/>
      <c r="JVA1102" s="3"/>
      <c r="JVB1102" s="3"/>
      <c r="JVC1102" s="3"/>
      <c r="JVD1102" s="3"/>
      <c r="JVE1102" s="3"/>
      <c r="JVF1102" s="3"/>
      <c r="JVG1102" s="3"/>
      <c r="JVH1102" s="3"/>
      <c r="JVI1102" s="3"/>
      <c r="JVJ1102" s="3"/>
      <c r="JVK1102" s="3"/>
      <c r="JVL1102" s="3"/>
      <c r="JVM1102" s="3"/>
      <c r="JVN1102" s="3"/>
      <c r="JVO1102" s="3"/>
      <c r="JVP1102" s="3"/>
      <c r="JVQ1102" s="3"/>
      <c r="JVR1102" s="3"/>
      <c r="JVS1102" s="3"/>
      <c r="JVT1102" s="3"/>
      <c r="JVU1102" s="3"/>
      <c r="JVV1102" s="3"/>
      <c r="JVW1102" s="3"/>
      <c r="JVX1102" s="3"/>
      <c r="JVY1102" s="3"/>
      <c r="JVZ1102" s="3"/>
      <c r="JWA1102" s="3"/>
      <c r="JWB1102" s="3"/>
      <c r="JWC1102" s="3"/>
      <c r="JWD1102" s="3"/>
      <c r="JWE1102" s="3"/>
      <c r="JWF1102" s="3"/>
      <c r="JWG1102" s="3"/>
      <c r="JWH1102" s="3"/>
      <c r="JWI1102" s="3"/>
      <c r="JWJ1102" s="3"/>
      <c r="JWK1102" s="3"/>
      <c r="JWL1102" s="3"/>
      <c r="JWM1102" s="3"/>
      <c r="JWN1102" s="3"/>
      <c r="JWO1102" s="3"/>
      <c r="JWP1102" s="3"/>
      <c r="JWQ1102" s="3"/>
      <c r="JWR1102" s="3"/>
      <c r="JWS1102" s="3"/>
      <c r="JWT1102" s="3"/>
      <c r="JWU1102" s="3"/>
      <c r="JWV1102" s="3"/>
      <c r="JWW1102" s="3"/>
      <c r="JWX1102" s="3"/>
      <c r="JWY1102" s="3"/>
      <c r="JWZ1102" s="3"/>
      <c r="JXA1102" s="3"/>
      <c r="JXB1102" s="3"/>
      <c r="JXC1102" s="3"/>
      <c r="JXD1102" s="3"/>
      <c r="JXE1102" s="3"/>
      <c r="JXF1102" s="3"/>
      <c r="JXG1102" s="3"/>
      <c r="JXH1102" s="3"/>
      <c r="JXI1102" s="3"/>
      <c r="JXJ1102" s="3"/>
      <c r="JXK1102" s="3"/>
      <c r="JXL1102" s="3"/>
      <c r="JXM1102" s="3"/>
      <c r="JXN1102" s="3"/>
      <c r="JXO1102" s="3"/>
      <c r="JXP1102" s="3"/>
      <c r="JXQ1102" s="3"/>
      <c r="JXR1102" s="3"/>
      <c r="JXS1102" s="3"/>
      <c r="JXT1102" s="3"/>
      <c r="JXU1102" s="3"/>
      <c r="JXV1102" s="3"/>
      <c r="JXW1102" s="3"/>
      <c r="JXX1102" s="3"/>
      <c r="JXY1102" s="3"/>
      <c r="JXZ1102" s="3"/>
      <c r="JYA1102" s="3"/>
      <c r="JYB1102" s="3"/>
      <c r="JYC1102" s="3"/>
      <c r="JYD1102" s="3"/>
      <c r="JYE1102" s="3"/>
      <c r="JYF1102" s="3"/>
      <c r="JYG1102" s="3"/>
      <c r="JYH1102" s="3"/>
      <c r="JYI1102" s="3"/>
      <c r="JYJ1102" s="3"/>
      <c r="JYK1102" s="3"/>
      <c r="JYL1102" s="3"/>
      <c r="JYM1102" s="3"/>
      <c r="JYN1102" s="3"/>
      <c r="JYO1102" s="3"/>
      <c r="JYP1102" s="3"/>
      <c r="JYQ1102" s="3"/>
      <c r="JYR1102" s="3"/>
      <c r="JYS1102" s="3"/>
      <c r="JYT1102" s="3"/>
      <c r="JYU1102" s="3"/>
      <c r="JYV1102" s="3"/>
      <c r="JYW1102" s="3"/>
      <c r="JYX1102" s="3"/>
      <c r="JYY1102" s="3"/>
      <c r="JYZ1102" s="3"/>
      <c r="JZA1102" s="3"/>
      <c r="JZB1102" s="3"/>
      <c r="JZC1102" s="3"/>
      <c r="JZD1102" s="3"/>
      <c r="JZE1102" s="3"/>
      <c r="JZF1102" s="3"/>
      <c r="JZG1102" s="3"/>
      <c r="JZH1102" s="3"/>
      <c r="JZI1102" s="3"/>
      <c r="JZJ1102" s="3"/>
      <c r="JZK1102" s="3"/>
      <c r="JZL1102" s="3"/>
      <c r="JZM1102" s="3"/>
      <c r="JZN1102" s="3"/>
      <c r="JZO1102" s="3"/>
      <c r="JZP1102" s="3"/>
      <c r="JZQ1102" s="3"/>
      <c r="JZR1102" s="3"/>
      <c r="JZS1102" s="3"/>
      <c r="JZT1102" s="3"/>
      <c r="JZU1102" s="3"/>
      <c r="JZV1102" s="3"/>
      <c r="JZW1102" s="3"/>
      <c r="JZX1102" s="3"/>
      <c r="JZY1102" s="3"/>
      <c r="JZZ1102" s="3"/>
      <c r="KAA1102" s="3"/>
      <c r="KAB1102" s="3"/>
      <c r="KAC1102" s="3"/>
      <c r="KAD1102" s="3"/>
      <c r="KAE1102" s="3"/>
      <c r="KAF1102" s="3"/>
      <c r="KAG1102" s="3"/>
      <c r="KAH1102" s="3"/>
      <c r="KAI1102" s="3"/>
      <c r="KAJ1102" s="3"/>
      <c r="KAK1102" s="3"/>
      <c r="KAL1102" s="3"/>
      <c r="KAM1102" s="3"/>
      <c r="KAN1102" s="3"/>
      <c r="KAO1102" s="3"/>
      <c r="KAP1102" s="3"/>
      <c r="KAQ1102" s="3"/>
      <c r="KAR1102" s="3"/>
      <c r="KAS1102" s="3"/>
      <c r="KAT1102" s="3"/>
      <c r="KAU1102" s="3"/>
      <c r="KAV1102" s="3"/>
      <c r="KAW1102" s="3"/>
      <c r="KAX1102" s="3"/>
      <c r="KAY1102" s="3"/>
      <c r="KAZ1102" s="3"/>
      <c r="KBA1102" s="3"/>
      <c r="KBB1102" s="3"/>
      <c r="KBC1102" s="3"/>
      <c r="KBD1102" s="3"/>
      <c r="KBE1102" s="3"/>
      <c r="KBF1102" s="3"/>
      <c r="KBG1102" s="3"/>
      <c r="KBH1102" s="3"/>
      <c r="KBI1102" s="3"/>
      <c r="KBJ1102" s="3"/>
      <c r="KBK1102" s="3"/>
      <c r="KBL1102" s="3"/>
      <c r="KBM1102" s="3"/>
      <c r="KBN1102" s="3"/>
      <c r="KBO1102" s="3"/>
      <c r="KBP1102" s="3"/>
      <c r="KBQ1102" s="3"/>
      <c r="KBR1102" s="3"/>
      <c r="KBS1102" s="3"/>
      <c r="KBT1102" s="3"/>
      <c r="KBU1102" s="3"/>
      <c r="KBV1102" s="3"/>
      <c r="KBW1102" s="3"/>
      <c r="KBX1102" s="3"/>
      <c r="KBY1102" s="3"/>
      <c r="KBZ1102" s="3"/>
      <c r="KCA1102" s="3"/>
      <c r="KCB1102" s="3"/>
      <c r="KCC1102" s="3"/>
      <c r="KCD1102" s="3"/>
      <c r="KCE1102" s="3"/>
      <c r="KCF1102" s="3"/>
      <c r="KCG1102" s="3"/>
      <c r="KCH1102" s="3"/>
      <c r="KCI1102" s="3"/>
      <c r="KCJ1102" s="3"/>
      <c r="KCK1102" s="3"/>
      <c r="KCL1102" s="3"/>
      <c r="KCM1102" s="3"/>
      <c r="KCN1102" s="3"/>
      <c r="KCO1102" s="3"/>
      <c r="KCP1102" s="3"/>
      <c r="KCQ1102" s="3"/>
      <c r="KCR1102" s="3"/>
      <c r="KCS1102" s="3"/>
      <c r="KCT1102" s="3"/>
      <c r="KCU1102" s="3"/>
      <c r="KCV1102" s="3"/>
      <c r="KCW1102" s="3"/>
      <c r="KCX1102" s="3"/>
      <c r="KCY1102" s="3"/>
      <c r="KCZ1102" s="3"/>
      <c r="KDA1102" s="3"/>
      <c r="KDB1102" s="3"/>
      <c r="KDC1102" s="3"/>
      <c r="KDD1102" s="3"/>
      <c r="KDE1102" s="3"/>
      <c r="KDF1102" s="3"/>
      <c r="KDG1102" s="3"/>
      <c r="KDH1102" s="3"/>
      <c r="KDI1102" s="3"/>
      <c r="KDJ1102" s="3"/>
      <c r="KDK1102" s="3"/>
      <c r="KDL1102" s="3"/>
      <c r="KDM1102" s="3"/>
      <c r="KDN1102" s="3"/>
      <c r="KDO1102" s="3"/>
      <c r="KDP1102" s="3"/>
      <c r="KDQ1102" s="3"/>
      <c r="KDR1102" s="3"/>
      <c r="KDS1102" s="3"/>
      <c r="KDT1102" s="3"/>
      <c r="KDU1102" s="3"/>
      <c r="KDV1102" s="3"/>
      <c r="KDW1102" s="3"/>
      <c r="KDX1102" s="3"/>
      <c r="KDY1102" s="3"/>
      <c r="KDZ1102" s="3"/>
      <c r="KEA1102" s="3"/>
      <c r="KEB1102" s="3"/>
      <c r="KEC1102" s="3"/>
      <c r="KED1102" s="3"/>
      <c r="KEE1102" s="3"/>
      <c r="KEF1102" s="3"/>
      <c r="KEG1102" s="3"/>
      <c r="KEH1102" s="3"/>
      <c r="KEI1102" s="3"/>
      <c r="KEJ1102" s="3"/>
      <c r="KEK1102" s="3"/>
      <c r="KEL1102" s="3"/>
      <c r="KEM1102" s="3"/>
      <c r="KEN1102" s="3"/>
      <c r="KEO1102" s="3"/>
      <c r="KEP1102" s="3"/>
      <c r="KEQ1102" s="3"/>
      <c r="KER1102" s="3"/>
      <c r="KES1102" s="3"/>
      <c r="KET1102" s="3"/>
      <c r="KEU1102" s="3"/>
      <c r="KEV1102" s="3"/>
      <c r="KEW1102" s="3"/>
      <c r="KEX1102" s="3"/>
      <c r="KEY1102" s="3"/>
      <c r="KEZ1102" s="3"/>
      <c r="KFA1102" s="3"/>
      <c r="KFB1102" s="3"/>
      <c r="KFC1102" s="3"/>
      <c r="KFD1102" s="3"/>
      <c r="KFE1102" s="3"/>
      <c r="KFF1102" s="3"/>
      <c r="KFG1102" s="3"/>
      <c r="KFH1102" s="3"/>
      <c r="KFI1102" s="3"/>
      <c r="KFJ1102" s="3"/>
      <c r="KFK1102" s="3"/>
      <c r="KFL1102" s="3"/>
      <c r="KFM1102" s="3"/>
      <c r="KFN1102" s="3"/>
      <c r="KFO1102" s="3"/>
      <c r="KFP1102" s="3"/>
      <c r="KFQ1102" s="3"/>
      <c r="KFR1102" s="3"/>
      <c r="KFS1102" s="3"/>
      <c r="KFT1102" s="3"/>
      <c r="KFU1102" s="3"/>
      <c r="KFV1102" s="3"/>
      <c r="KFW1102" s="3"/>
      <c r="KFX1102" s="3"/>
      <c r="KFY1102" s="3"/>
      <c r="KFZ1102" s="3"/>
      <c r="KGA1102" s="3"/>
      <c r="KGB1102" s="3"/>
      <c r="KGC1102" s="3"/>
      <c r="KGD1102" s="3"/>
      <c r="KGE1102" s="3"/>
      <c r="KGF1102" s="3"/>
      <c r="KGG1102" s="3"/>
      <c r="KGH1102" s="3"/>
      <c r="KGI1102" s="3"/>
      <c r="KGJ1102" s="3"/>
      <c r="KGK1102" s="3"/>
      <c r="KGL1102" s="3"/>
      <c r="KGM1102" s="3"/>
      <c r="KGN1102" s="3"/>
      <c r="KGO1102" s="3"/>
      <c r="KGP1102" s="3"/>
      <c r="KGQ1102" s="3"/>
      <c r="KGR1102" s="3"/>
      <c r="KGS1102" s="3"/>
      <c r="KGT1102" s="3"/>
      <c r="KGU1102" s="3"/>
      <c r="KGV1102" s="3"/>
      <c r="KGW1102" s="3"/>
      <c r="KGX1102" s="3"/>
      <c r="KGY1102" s="3"/>
      <c r="KGZ1102" s="3"/>
      <c r="KHA1102" s="3"/>
      <c r="KHB1102" s="3"/>
      <c r="KHC1102" s="3"/>
      <c r="KHD1102" s="3"/>
      <c r="KHE1102" s="3"/>
      <c r="KHF1102" s="3"/>
      <c r="KHG1102" s="3"/>
      <c r="KHH1102" s="3"/>
      <c r="KHI1102" s="3"/>
      <c r="KHJ1102" s="3"/>
      <c r="KHK1102" s="3"/>
      <c r="KHL1102" s="3"/>
      <c r="KHM1102" s="3"/>
      <c r="KHN1102" s="3"/>
      <c r="KHO1102" s="3"/>
      <c r="KHP1102" s="3"/>
      <c r="KHQ1102" s="3"/>
      <c r="KHR1102" s="3"/>
      <c r="KHS1102" s="3"/>
      <c r="KHT1102" s="3"/>
      <c r="KHU1102" s="3"/>
      <c r="KHV1102" s="3"/>
      <c r="KHW1102" s="3"/>
      <c r="KHX1102" s="3"/>
      <c r="KHY1102" s="3"/>
      <c r="KHZ1102" s="3"/>
      <c r="KIA1102" s="3"/>
      <c r="KIB1102" s="3"/>
      <c r="KIC1102" s="3"/>
      <c r="KID1102" s="3"/>
      <c r="KIE1102" s="3"/>
      <c r="KIF1102" s="3"/>
      <c r="KIG1102" s="3"/>
      <c r="KIH1102" s="3"/>
      <c r="KII1102" s="3"/>
      <c r="KIJ1102" s="3"/>
      <c r="KIK1102" s="3"/>
      <c r="KIL1102" s="3"/>
      <c r="KIM1102" s="3"/>
      <c r="KIN1102" s="3"/>
      <c r="KIO1102" s="3"/>
      <c r="KIP1102" s="3"/>
      <c r="KIQ1102" s="3"/>
      <c r="KIR1102" s="3"/>
      <c r="KIS1102" s="3"/>
      <c r="KIT1102" s="3"/>
      <c r="KIU1102" s="3"/>
      <c r="KIV1102" s="3"/>
      <c r="KIW1102" s="3"/>
      <c r="KIX1102" s="3"/>
      <c r="KIY1102" s="3"/>
      <c r="KIZ1102" s="3"/>
      <c r="KJA1102" s="3"/>
      <c r="KJB1102" s="3"/>
      <c r="KJC1102" s="3"/>
      <c r="KJD1102" s="3"/>
      <c r="KJE1102" s="3"/>
      <c r="KJF1102" s="3"/>
      <c r="KJG1102" s="3"/>
      <c r="KJH1102" s="3"/>
      <c r="KJI1102" s="3"/>
      <c r="KJJ1102" s="3"/>
      <c r="KJK1102" s="3"/>
      <c r="KJL1102" s="3"/>
      <c r="KJM1102" s="3"/>
      <c r="KJN1102" s="3"/>
      <c r="KJO1102" s="3"/>
      <c r="KJP1102" s="3"/>
      <c r="KJQ1102" s="3"/>
      <c r="KJR1102" s="3"/>
      <c r="KJS1102" s="3"/>
      <c r="KJT1102" s="3"/>
      <c r="KJU1102" s="3"/>
      <c r="KJV1102" s="3"/>
      <c r="KJW1102" s="3"/>
      <c r="KJX1102" s="3"/>
      <c r="KJY1102" s="3"/>
      <c r="KJZ1102" s="3"/>
      <c r="KKA1102" s="3"/>
      <c r="KKB1102" s="3"/>
      <c r="KKC1102" s="3"/>
      <c r="KKD1102" s="3"/>
      <c r="KKE1102" s="3"/>
      <c r="KKF1102" s="3"/>
      <c r="KKG1102" s="3"/>
      <c r="KKH1102" s="3"/>
      <c r="KKI1102" s="3"/>
      <c r="KKJ1102" s="3"/>
      <c r="KKK1102" s="3"/>
      <c r="KKL1102" s="3"/>
      <c r="KKM1102" s="3"/>
      <c r="KKN1102" s="3"/>
      <c r="KKO1102" s="3"/>
      <c r="KKP1102" s="3"/>
      <c r="KKQ1102" s="3"/>
      <c r="KKR1102" s="3"/>
      <c r="KKS1102" s="3"/>
      <c r="KKT1102" s="3"/>
      <c r="KKU1102" s="3"/>
      <c r="KKV1102" s="3"/>
      <c r="KKW1102" s="3"/>
      <c r="KKX1102" s="3"/>
      <c r="KKY1102" s="3"/>
      <c r="KKZ1102" s="3"/>
      <c r="KLA1102" s="3"/>
      <c r="KLB1102" s="3"/>
      <c r="KLC1102" s="3"/>
      <c r="KLD1102" s="3"/>
      <c r="KLE1102" s="3"/>
      <c r="KLF1102" s="3"/>
      <c r="KLG1102" s="3"/>
      <c r="KLH1102" s="3"/>
      <c r="KLI1102" s="3"/>
      <c r="KLJ1102" s="3"/>
      <c r="KLK1102" s="3"/>
      <c r="KLL1102" s="3"/>
      <c r="KLM1102" s="3"/>
      <c r="KLN1102" s="3"/>
      <c r="KLO1102" s="3"/>
      <c r="KLP1102" s="3"/>
      <c r="KLQ1102" s="3"/>
      <c r="KLR1102" s="3"/>
      <c r="KLS1102" s="3"/>
      <c r="KLT1102" s="3"/>
      <c r="KLU1102" s="3"/>
      <c r="KLV1102" s="3"/>
      <c r="KLW1102" s="3"/>
      <c r="KLX1102" s="3"/>
      <c r="KLY1102" s="3"/>
      <c r="KLZ1102" s="3"/>
      <c r="KMA1102" s="3"/>
      <c r="KMB1102" s="3"/>
      <c r="KMC1102" s="3"/>
      <c r="KMD1102" s="3"/>
      <c r="KME1102" s="3"/>
      <c r="KMF1102" s="3"/>
      <c r="KMG1102" s="3"/>
      <c r="KMH1102" s="3"/>
      <c r="KMI1102" s="3"/>
      <c r="KMJ1102" s="3"/>
      <c r="KMK1102" s="3"/>
      <c r="KML1102" s="3"/>
      <c r="KMM1102" s="3"/>
      <c r="KMN1102" s="3"/>
      <c r="KMO1102" s="3"/>
      <c r="KMP1102" s="3"/>
      <c r="KMQ1102" s="3"/>
      <c r="KMR1102" s="3"/>
      <c r="KMS1102" s="3"/>
      <c r="KMT1102" s="3"/>
      <c r="KMU1102" s="3"/>
      <c r="KMV1102" s="3"/>
      <c r="KMW1102" s="3"/>
      <c r="KMX1102" s="3"/>
      <c r="KMY1102" s="3"/>
      <c r="KMZ1102" s="3"/>
      <c r="KNA1102" s="3"/>
      <c r="KNB1102" s="3"/>
      <c r="KNC1102" s="3"/>
      <c r="KND1102" s="3"/>
      <c r="KNE1102" s="3"/>
      <c r="KNF1102" s="3"/>
      <c r="KNG1102" s="3"/>
      <c r="KNH1102" s="3"/>
      <c r="KNI1102" s="3"/>
      <c r="KNJ1102" s="3"/>
      <c r="KNK1102" s="3"/>
      <c r="KNL1102" s="3"/>
      <c r="KNM1102" s="3"/>
      <c r="KNN1102" s="3"/>
      <c r="KNO1102" s="3"/>
      <c r="KNP1102" s="3"/>
      <c r="KNQ1102" s="3"/>
      <c r="KNR1102" s="3"/>
      <c r="KNS1102" s="3"/>
      <c r="KNT1102" s="3"/>
      <c r="KNU1102" s="3"/>
      <c r="KNV1102" s="3"/>
      <c r="KNW1102" s="3"/>
      <c r="KNX1102" s="3"/>
      <c r="KNY1102" s="3"/>
      <c r="KNZ1102" s="3"/>
      <c r="KOA1102" s="3"/>
      <c r="KOB1102" s="3"/>
      <c r="KOC1102" s="3"/>
      <c r="KOD1102" s="3"/>
      <c r="KOE1102" s="3"/>
      <c r="KOF1102" s="3"/>
      <c r="KOG1102" s="3"/>
      <c r="KOH1102" s="3"/>
      <c r="KOI1102" s="3"/>
      <c r="KOJ1102" s="3"/>
      <c r="KOK1102" s="3"/>
      <c r="KOL1102" s="3"/>
      <c r="KOM1102" s="3"/>
      <c r="KON1102" s="3"/>
      <c r="KOO1102" s="3"/>
      <c r="KOP1102" s="3"/>
      <c r="KOQ1102" s="3"/>
      <c r="KOR1102" s="3"/>
      <c r="KOS1102" s="3"/>
      <c r="KOT1102" s="3"/>
      <c r="KOU1102" s="3"/>
      <c r="KOV1102" s="3"/>
      <c r="KOW1102" s="3"/>
      <c r="KOX1102" s="3"/>
      <c r="KOY1102" s="3"/>
      <c r="KOZ1102" s="3"/>
      <c r="KPA1102" s="3"/>
      <c r="KPB1102" s="3"/>
      <c r="KPC1102" s="3"/>
      <c r="KPD1102" s="3"/>
      <c r="KPE1102" s="3"/>
      <c r="KPF1102" s="3"/>
      <c r="KPG1102" s="3"/>
      <c r="KPH1102" s="3"/>
      <c r="KPI1102" s="3"/>
      <c r="KPJ1102" s="3"/>
      <c r="KPK1102" s="3"/>
      <c r="KPL1102" s="3"/>
      <c r="KPM1102" s="3"/>
      <c r="KPN1102" s="3"/>
      <c r="KPO1102" s="3"/>
      <c r="KPP1102" s="3"/>
      <c r="KPQ1102" s="3"/>
      <c r="KPR1102" s="3"/>
      <c r="KPS1102" s="3"/>
      <c r="KPT1102" s="3"/>
      <c r="KPU1102" s="3"/>
      <c r="KPV1102" s="3"/>
      <c r="KPW1102" s="3"/>
      <c r="KPX1102" s="3"/>
      <c r="KPY1102" s="3"/>
      <c r="KPZ1102" s="3"/>
      <c r="KQA1102" s="3"/>
      <c r="KQB1102" s="3"/>
      <c r="KQC1102" s="3"/>
      <c r="KQD1102" s="3"/>
      <c r="KQE1102" s="3"/>
      <c r="KQF1102" s="3"/>
      <c r="KQG1102" s="3"/>
      <c r="KQH1102" s="3"/>
      <c r="KQI1102" s="3"/>
      <c r="KQJ1102" s="3"/>
      <c r="KQK1102" s="3"/>
      <c r="KQL1102" s="3"/>
      <c r="KQM1102" s="3"/>
      <c r="KQN1102" s="3"/>
      <c r="KQO1102" s="3"/>
      <c r="KQP1102" s="3"/>
      <c r="KQQ1102" s="3"/>
      <c r="KQR1102" s="3"/>
      <c r="KQS1102" s="3"/>
      <c r="KQT1102" s="3"/>
      <c r="KQU1102" s="3"/>
      <c r="KQV1102" s="3"/>
      <c r="KQW1102" s="3"/>
      <c r="KQX1102" s="3"/>
      <c r="KQY1102" s="3"/>
      <c r="KQZ1102" s="3"/>
      <c r="KRA1102" s="3"/>
      <c r="KRB1102" s="3"/>
      <c r="KRC1102" s="3"/>
      <c r="KRD1102" s="3"/>
      <c r="KRE1102" s="3"/>
      <c r="KRF1102" s="3"/>
      <c r="KRG1102" s="3"/>
      <c r="KRH1102" s="3"/>
      <c r="KRI1102" s="3"/>
      <c r="KRJ1102" s="3"/>
      <c r="KRK1102" s="3"/>
      <c r="KRL1102" s="3"/>
      <c r="KRM1102" s="3"/>
      <c r="KRN1102" s="3"/>
      <c r="KRO1102" s="3"/>
      <c r="KRP1102" s="3"/>
      <c r="KRQ1102" s="3"/>
      <c r="KRR1102" s="3"/>
      <c r="KRS1102" s="3"/>
      <c r="KRT1102" s="3"/>
      <c r="KRU1102" s="3"/>
      <c r="KRV1102" s="3"/>
      <c r="KRW1102" s="3"/>
      <c r="KRX1102" s="3"/>
      <c r="KRY1102" s="3"/>
      <c r="KRZ1102" s="3"/>
      <c r="KSA1102" s="3"/>
      <c r="KSB1102" s="3"/>
      <c r="KSC1102" s="3"/>
      <c r="KSD1102" s="3"/>
      <c r="KSE1102" s="3"/>
      <c r="KSF1102" s="3"/>
      <c r="KSG1102" s="3"/>
      <c r="KSH1102" s="3"/>
      <c r="KSI1102" s="3"/>
      <c r="KSJ1102" s="3"/>
      <c r="KSK1102" s="3"/>
      <c r="KSL1102" s="3"/>
      <c r="KSM1102" s="3"/>
      <c r="KSN1102" s="3"/>
      <c r="KSO1102" s="3"/>
      <c r="KSP1102" s="3"/>
      <c r="KSQ1102" s="3"/>
      <c r="KSR1102" s="3"/>
      <c r="KSS1102" s="3"/>
      <c r="KST1102" s="3"/>
      <c r="KSU1102" s="3"/>
      <c r="KSV1102" s="3"/>
      <c r="KSW1102" s="3"/>
      <c r="KSX1102" s="3"/>
      <c r="KSY1102" s="3"/>
      <c r="KSZ1102" s="3"/>
      <c r="KTA1102" s="3"/>
      <c r="KTB1102" s="3"/>
      <c r="KTC1102" s="3"/>
      <c r="KTD1102" s="3"/>
      <c r="KTE1102" s="3"/>
      <c r="KTF1102" s="3"/>
      <c r="KTG1102" s="3"/>
      <c r="KTH1102" s="3"/>
      <c r="KTI1102" s="3"/>
      <c r="KTJ1102" s="3"/>
      <c r="KTK1102" s="3"/>
      <c r="KTL1102" s="3"/>
      <c r="KTM1102" s="3"/>
      <c r="KTN1102" s="3"/>
      <c r="KTO1102" s="3"/>
      <c r="KTP1102" s="3"/>
      <c r="KTQ1102" s="3"/>
      <c r="KTR1102" s="3"/>
      <c r="KTS1102" s="3"/>
      <c r="KTT1102" s="3"/>
      <c r="KTU1102" s="3"/>
      <c r="KTV1102" s="3"/>
      <c r="KTW1102" s="3"/>
      <c r="KTX1102" s="3"/>
      <c r="KTY1102" s="3"/>
      <c r="KTZ1102" s="3"/>
      <c r="KUA1102" s="3"/>
      <c r="KUB1102" s="3"/>
      <c r="KUC1102" s="3"/>
      <c r="KUD1102" s="3"/>
      <c r="KUE1102" s="3"/>
      <c r="KUF1102" s="3"/>
      <c r="KUG1102" s="3"/>
      <c r="KUH1102" s="3"/>
      <c r="KUI1102" s="3"/>
      <c r="KUJ1102" s="3"/>
      <c r="KUK1102" s="3"/>
      <c r="KUL1102" s="3"/>
      <c r="KUM1102" s="3"/>
      <c r="KUN1102" s="3"/>
      <c r="KUO1102" s="3"/>
      <c r="KUP1102" s="3"/>
      <c r="KUQ1102" s="3"/>
      <c r="KUR1102" s="3"/>
      <c r="KUS1102" s="3"/>
      <c r="KUT1102" s="3"/>
      <c r="KUU1102" s="3"/>
      <c r="KUV1102" s="3"/>
      <c r="KUW1102" s="3"/>
      <c r="KUX1102" s="3"/>
      <c r="KUY1102" s="3"/>
      <c r="KUZ1102" s="3"/>
      <c r="KVA1102" s="3"/>
      <c r="KVB1102" s="3"/>
      <c r="KVC1102" s="3"/>
      <c r="KVD1102" s="3"/>
      <c r="KVE1102" s="3"/>
      <c r="KVF1102" s="3"/>
      <c r="KVG1102" s="3"/>
      <c r="KVH1102" s="3"/>
      <c r="KVI1102" s="3"/>
      <c r="KVJ1102" s="3"/>
      <c r="KVK1102" s="3"/>
      <c r="KVL1102" s="3"/>
      <c r="KVM1102" s="3"/>
      <c r="KVN1102" s="3"/>
      <c r="KVO1102" s="3"/>
      <c r="KVP1102" s="3"/>
      <c r="KVQ1102" s="3"/>
      <c r="KVR1102" s="3"/>
      <c r="KVS1102" s="3"/>
      <c r="KVT1102" s="3"/>
      <c r="KVU1102" s="3"/>
      <c r="KVV1102" s="3"/>
      <c r="KVW1102" s="3"/>
      <c r="KVX1102" s="3"/>
      <c r="KVY1102" s="3"/>
      <c r="KVZ1102" s="3"/>
      <c r="KWA1102" s="3"/>
      <c r="KWB1102" s="3"/>
      <c r="KWC1102" s="3"/>
      <c r="KWD1102" s="3"/>
      <c r="KWE1102" s="3"/>
      <c r="KWF1102" s="3"/>
      <c r="KWG1102" s="3"/>
      <c r="KWH1102" s="3"/>
      <c r="KWI1102" s="3"/>
      <c r="KWJ1102" s="3"/>
      <c r="KWK1102" s="3"/>
      <c r="KWL1102" s="3"/>
      <c r="KWM1102" s="3"/>
      <c r="KWN1102" s="3"/>
      <c r="KWO1102" s="3"/>
      <c r="KWP1102" s="3"/>
      <c r="KWQ1102" s="3"/>
      <c r="KWR1102" s="3"/>
      <c r="KWS1102" s="3"/>
      <c r="KWT1102" s="3"/>
      <c r="KWU1102" s="3"/>
      <c r="KWV1102" s="3"/>
      <c r="KWW1102" s="3"/>
      <c r="KWX1102" s="3"/>
      <c r="KWY1102" s="3"/>
      <c r="KWZ1102" s="3"/>
      <c r="KXA1102" s="3"/>
      <c r="KXB1102" s="3"/>
      <c r="KXC1102" s="3"/>
      <c r="KXD1102" s="3"/>
      <c r="KXE1102" s="3"/>
      <c r="KXF1102" s="3"/>
      <c r="KXG1102" s="3"/>
      <c r="KXH1102" s="3"/>
      <c r="KXI1102" s="3"/>
      <c r="KXJ1102" s="3"/>
      <c r="KXK1102" s="3"/>
      <c r="KXL1102" s="3"/>
      <c r="KXM1102" s="3"/>
      <c r="KXN1102" s="3"/>
      <c r="KXO1102" s="3"/>
      <c r="KXP1102" s="3"/>
      <c r="KXQ1102" s="3"/>
      <c r="KXR1102" s="3"/>
      <c r="KXS1102" s="3"/>
      <c r="KXT1102" s="3"/>
      <c r="KXU1102" s="3"/>
      <c r="KXV1102" s="3"/>
      <c r="KXW1102" s="3"/>
      <c r="KXX1102" s="3"/>
      <c r="KXY1102" s="3"/>
      <c r="KXZ1102" s="3"/>
      <c r="KYA1102" s="3"/>
      <c r="KYB1102" s="3"/>
      <c r="KYC1102" s="3"/>
      <c r="KYD1102" s="3"/>
      <c r="KYE1102" s="3"/>
      <c r="KYF1102" s="3"/>
      <c r="KYG1102" s="3"/>
      <c r="KYH1102" s="3"/>
      <c r="KYI1102" s="3"/>
      <c r="KYJ1102" s="3"/>
      <c r="KYK1102" s="3"/>
      <c r="KYL1102" s="3"/>
      <c r="KYM1102" s="3"/>
      <c r="KYN1102" s="3"/>
      <c r="KYO1102" s="3"/>
      <c r="KYP1102" s="3"/>
      <c r="KYQ1102" s="3"/>
      <c r="KYR1102" s="3"/>
      <c r="KYS1102" s="3"/>
      <c r="KYT1102" s="3"/>
      <c r="KYU1102" s="3"/>
      <c r="KYV1102" s="3"/>
      <c r="KYW1102" s="3"/>
      <c r="KYX1102" s="3"/>
      <c r="KYY1102" s="3"/>
      <c r="KYZ1102" s="3"/>
      <c r="KZA1102" s="3"/>
      <c r="KZB1102" s="3"/>
      <c r="KZC1102" s="3"/>
      <c r="KZD1102" s="3"/>
      <c r="KZE1102" s="3"/>
      <c r="KZF1102" s="3"/>
      <c r="KZG1102" s="3"/>
      <c r="KZH1102" s="3"/>
      <c r="KZI1102" s="3"/>
      <c r="KZJ1102" s="3"/>
      <c r="KZK1102" s="3"/>
      <c r="KZL1102" s="3"/>
      <c r="KZM1102" s="3"/>
      <c r="KZN1102" s="3"/>
      <c r="KZO1102" s="3"/>
      <c r="KZP1102" s="3"/>
      <c r="KZQ1102" s="3"/>
      <c r="KZR1102" s="3"/>
      <c r="KZS1102" s="3"/>
      <c r="KZT1102" s="3"/>
      <c r="KZU1102" s="3"/>
      <c r="KZV1102" s="3"/>
      <c r="KZW1102" s="3"/>
      <c r="KZX1102" s="3"/>
      <c r="KZY1102" s="3"/>
      <c r="KZZ1102" s="3"/>
      <c r="LAA1102" s="3"/>
      <c r="LAB1102" s="3"/>
      <c r="LAC1102" s="3"/>
      <c r="LAD1102" s="3"/>
      <c r="LAE1102" s="3"/>
      <c r="LAF1102" s="3"/>
      <c r="LAG1102" s="3"/>
      <c r="LAH1102" s="3"/>
      <c r="LAI1102" s="3"/>
      <c r="LAJ1102" s="3"/>
      <c r="LAK1102" s="3"/>
      <c r="LAL1102" s="3"/>
      <c r="LAM1102" s="3"/>
      <c r="LAN1102" s="3"/>
      <c r="LAO1102" s="3"/>
      <c r="LAP1102" s="3"/>
      <c r="LAQ1102" s="3"/>
      <c r="LAR1102" s="3"/>
      <c r="LAS1102" s="3"/>
      <c r="LAT1102" s="3"/>
      <c r="LAU1102" s="3"/>
      <c r="LAV1102" s="3"/>
      <c r="LAW1102" s="3"/>
      <c r="LAX1102" s="3"/>
      <c r="LAY1102" s="3"/>
      <c r="LAZ1102" s="3"/>
      <c r="LBA1102" s="3"/>
      <c r="LBB1102" s="3"/>
      <c r="LBC1102" s="3"/>
      <c r="LBD1102" s="3"/>
      <c r="LBE1102" s="3"/>
      <c r="LBF1102" s="3"/>
      <c r="LBG1102" s="3"/>
      <c r="LBH1102" s="3"/>
      <c r="LBI1102" s="3"/>
      <c r="LBJ1102" s="3"/>
      <c r="LBK1102" s="3"/>
      <c r="LBL1102" s="3"/>
      <c r="LBM1102" s="3"/>
      <c r="LBN1102" s="3"/>
      <c r="LBO1102" s="3"/>
      <c r="LBP1102" s="3"/>
      <c r="LBQ1102" s="3"/>
      <c r="LBR1102" s="3"/>
      <c r="LBS1102" s="3"/>
      <c r="LBT1102" s="3"/>
      <c r="LBU1102" s="3"/>
      <c r="LBV1102" s="3"/>
      <c r="LBW1102" s="3"/>
      <c r="LBX1102" s="3"/>
      <c r="LBY1102" s="3"/>
      <c r="LBZ1102" s="3"/>
      <c r="LCA1102" s="3"/>
      <c r="LCB1102" s="3"/>
      <c r="LCC1102" s="3"/>
      <c r="LCD1102" s="3"/>
      <c r="LCE1102" s="3"/>
      <c r="LCF1102" s="3"/>
      <c r="LCG1102" s="3"/>
      <c r="LCH1102" s="3"/>
      <c r="LCI1102" s="3"/>
      <c r="LCJ1102" s="3"/>
      <c r="LCK1102" s="3"/>
      <c r="LCL1102" s="3"/>
      <c r="LCM1102" s="3"/>
      <c r="LCN1102" s="3"/>
      <c r="LCO1102" s="3"/>
      <c r="LCP1102" s="3"/>
      <c r="LCQ1102" s="3"/>
      <c r="LCR1102" s="3"/>
      <c r="LCS1102" s="3"/>
      <c r="LCT1102" s="3"/>
      <c r="LCU1102" s="3"/>
      <c r="LCV1102" s="3"/>
      <c r="LCW1102" s="3"/>
      <c r="LCX1102" s="3"/>
      <c r="LCY1102" s="3"/>
      <c r="LCZ1102" s="3"/>
      <c r="LDA1102" s="3"/>
      <c r="LDB1102" s="3"/>
      <c r="LDC1102" s="3"/>
      <c r="LDD1102" s="3"/>
      <c r="LDE1102" s="3"/>
      <c r="LDF1102" s="3"/>
      <c r="LDG1102" s="3"/>
      <c r="LDH1102" s="3"/>
      <c r="LDI1102" s="3"/>
      <c r="LDJ1102" s="3"/>
      <c r="LDK1102" s="3"/>
      <c r="LDL1102" s="3"/>
      <c r="LDM1102" s="3"/>
      <c r="LDN1102" s="3"/>
      <c r="LDO1102" s="3"/>
      <c r="LDP1102" s="3"/>
      <c r="LDQ1102" s="3"/>
      <c r="LDR1102" s="3"/>
      <c r="LDS1102" s="3"/>
      <c r="LDT1102" s="3"/>
      <c r="LDU1102" s="3"/>
      <c r="LDV1102" s="3"/>
      <c r="LDW1102" s="3"/>
      <c r="LDX1102" s="3"/>
      <c r="LDY1102" s="3"/>
      <c r="LDZ1102" s="3"/>
      <c r="LEA1102" s="3"/>
      <c r="LEB1102" s="3"/>
      <c r="LEC1102" s="3"/>
      <c r="LED1102" s="3"/>
      <c r="LEE1102" s="3"/>
      <c r="LEF1102" s="3"/>
      <c r="LEG1102" s="3"/>
      <c r="LEH1102" s="3"/>
      <c r="LEI1102" s="3"/>
      <c r="LEJ1102" s="3"/>
      <c r="LEK1102" s="3"/>
      <c r="LEL1102" s="3"/>
      <c r="LEM1102" s="3"/>
      <c r="LEN1102" s="3"/>
      <c r="LEO1102" s="3"/>
      <c r="LEP1102" s="3"/>
      <c r="LEQ1102" s="3"/>
      <c r="LER1102" s="3"/>
      <c r="LES1102" s="3"/>
      <c r="LET1102" s="3"/>
      <c r="LEU1102" s="3"/>
      <c r="LEV1102" s="3"/>
      <c r="LEW1102" s="3"/>
      <c r="LEX1102" s="3"/>
      <c r="LEY1102" s="3"/>
      <c r="LEZ1102" s="3"/>
      <c r="LFA1102" s="3"/>
      <c r="LFB1102" s="3"/>
      <c r="LFC1102" s="3"/>
      <c r="LFD1102" s="3"/>
      <c r="LFE1102" s="3"/>
      <c r="LFF1102" s="3"/>
      <c r="LFG1102" s="3"/>
      <c r="LFH1102" s="3"/>
      <c r="LFI1102" s="3"/>
      <c r="LFJ1102" s="3"/>
      <c r="LFK1102" s="3"/>
      <c r="LFL1102" s="3"/>
      <c r="LFM1102" s="3"/>
      <c r="LFN1102" s="3"/>
      <c r="LFO1102" s="3"/>
      <c r="LFP1102" s="3"/>
      <c r="LFQ1102" s="3"/>
      <c r="LFR1102" s="3"/>
      <c r="LFS1102" s="3"/>
      <c r="LFT1102" s="3"/>
      <c r="LFU1102" s="3"/>
      <c r="LFV1102" s="3"/>
      <c r="LFW1102" s="3"/>
      <c r="LFX1102" s="3"/>
      <c r="LFY1102" s="3"/>
      <c r="LFZ1102" s="3"/>
      <c r="LGA1102" s="3"/>
      <c r="LGB1102" s="3"/>
      <c r="LGC1102" s="3"/>
      <c r="LGD1102" s="3"/>
      <c r="LGE1102" s="3"/>
      <c r="LGF1102" s="3"/>
      <c r="LGG1102" s="3"/>
      <c r="LGH1102" s="3"/>
      <c r="LGI1102" s="3"/>
      <c r="LGJ1102" s="3"/>
      <c r="LGK1102" s="3"/>
      <c r="LGL1102" s="3"/>
      <c r="LGM1102" s="3"/>
      <c r="LGN1102" s="3"/>
      <c r="LGO1102" s="3"/>
      <c r="LGP1102" s="3"/>
      <c r="LGQ1102" s="3"/>
      <c r="LGR1102" s="3"/>
      <c r="LGS1102" s="3"/>
      <c r="LGT1102" s="3"/>
      <c r="LGU1102" s="3"/>
      <c r="LGV1102" s="3"/>
      <c r="LGW1102" s="3"/>
      <c r="LGX1102" s="3"/>
      <c r="LGY1102" s="3"/>
      <c r="LGZ1102" s="3"/>
      <c r="LHA1102" s="3"/>
      <c r="LHB1102" s="3"/>
      <c r="LHC1102" s="3"/>
      <c r="LHD1102" s="3"/>
      <c r="LHE1102" s="3"/>
      <c r="LHF1102" s="3"/>
      <c r="LHG1102" s="3"/>
      <c r="LHH1102" s="3"/>
      <c r="LHI1102" s="3"/>
      <c r="LHJ1102" s="3"/>
      <c r="LHK1102" s="3"/>
      <c r="LHL1102" s="3"/>
      <c r="LHM1102" s="3"/>
      <c r="LHN1102" s="3"/>
      <c r="LHO1102" s="3"/>
      <c r="LHP1102" s="3"/>
      <c r="LHQ1102" s="3"/>
      <c r="LHR1102" s="3"/>
      <c r="LHS1102" s="3"/>
      <c r="LHT1102" s="3"/>
      <c r="LHU1102" s="3"/>
      <c r="LHV1102" s="3"/>
      <c r="LHW1102" s="3"/>
      <c r="LHX1102" s="3"/>
      <c r="LHY1102" s="3"/>
      <c r="LHZ1102" s="3"/>
      <c r="LIA1102" s="3"/>
      <c r="LIB1102" s="3"/>
      <c r="LIC1102" s="3"/>
      <c r="LID1102" s="3"/>
      <c r="LIE1102" s="3"/>
      <c r="LIF1102" s="3"/>
      <c r="LIG1102" s="3"/>
      <c r="LIH1102" s="3"/>
      <c r="LII1102" s="3"/>
      <c r="LIJ1102" s="3"/>
      <c r="LIK1102" s="3"/>
      <c r="LIL1102" s="3"/>
      <c r="LIM1102" s="3"/>
      <c r="LIN1102" s="3"/>
      <c r="LIO1102" s="3"/>
      <c r="LIP1102" s="3"/>
      <c r="LIQ1102" s="3"/>
      <c r="LIR1102" s="3"/>
      <c r="LIS1102" s="3"/>
      <c r="LIT1102" s="3"/>
      <c r="LIU1102" s="3"/>
      <c r="LIV1102" s="3"/>
      <c r="LIW1102" s="3"/>
      <c r="LIX1102" s="3"/>
      <c r="LIY1102" s="3"/>
      <c r="LIZ1102" s="3"/>
      <c r="LJA1102" s="3"/>
      <c r="LJB1102" s="3"/>
      <c r="LJC1102" s="3"/>
      <c r="LJD1102" s="3"/>
      <c r="LJE1102" s="3"/>
      <c r="LJF1102" s="3"/>
      <c r="LJG1102" s="3"/>
      <c r="LJH1102" s="3"/>
      <c r="LJI1102" s="3"/>
      <c r="LJJ1102" s="3"/>
      <c r="LJK1102" s="3"/>
      <c r="LJL1102" s="3"/>
      <c r="LJM1102" s="3"/>
      <c r="LJN1102" s="3"/>
      <c r="LJO1102" s="3"/>
      <c r="LJP1102" s="3"/>
      <c r="LJQ1102" s="3"/>
      <c r="LJR1102" s="3"/>
      <c r="LJS1102" s="3"/>
      <c r="LJT1102" s="3"/>
      <c r="LJU1102" s="3"/>
      <c r="LJV1102" s="3"/>
      <c r="LJW1102" s="3"/>
      <c r="LJX1102" s="3"/>
      <c r="LJY1102" s="3"/>
      <c r="LJZ1102" s="3"/>
      <c r="LKA1102" s="3"/>
      <c r="LKB1102" s="3"/>
      <c r="LKC1102" s="3"/>
      <c r="LKD1102" s="3"/>
      <c r="LKE1102" s="3"/>
      <c r="LKF1102" s="3"/>
      <c r="LKG1102" s="3"/>
      <c r="LKH1102" s="3"/>
      <c r="LKI1102" s="3"/>
      <c r="LKJ1102" s="3"/>
      <c r="LKK1102" s="3"/>
      <c r="LKL1102" s="3"/>
      <c r="LKM1102" s="3"/>
      <c r="LKN1102" s="3"/>
      <c r="LKO1102" s="3"/>
      <c r="LKP1102" s="3"/>
      <c r="LKQ1102" s="3"/>
      <c r="LKR1102" s="3"/>
      <c r="LKS1102" s="3"/>
      <c r="LKT1102" s="3"/>
      <c r="LKU1102" s="3"/>
      <c r="LKV1102" s="3"/>
      <c r="LKW1102" s="3"/>
      <c r="LKX1102" s="3"/>
      <c r="LKY1102" s="3"/>
      <c r="LKZ1102" s="3"/>
      <c r="LLA1102" s="3"/>
      <c r="LLB1102" s="3"/>
      <c r="LLC1102" s="3"/>
      <c r="LLD1102" s="3"/>
      <c r="LLE1102" s="3"/>
      <c r="LLF1102" s="3"/>
      <c r="LLG1102" s="3"/>
      <c r="LLH1102" s="3"/>
      <c r="LLI1102" s="3"/>
      <c r="LLJ1102" s="3"/>
      <c r="LLK1102" s="3"/>
      <c r="LLL1102" s="3"/>
      <c r="LLM1102" s="3"/>
      <c r="LLN1102" s="3"/>
      <c r="LLO1102" s="3"/>
      <c r="LLP1102" s="3"/>
      <c r="LLQ1102" s="3"/>
      <c r="LLR1102" s="3"/>
      <c r="LLS1102" s="3"/>
      <c r="LLT1102" s="3"/>
      <c r="LLU1102" s="3"/>
      <c r="LLV1102" s="3"/>
      <c r="LLW1102" s="3"/>
      <c r="LLX1102" s="3"/>
      <c r="LLY1102" s="3"/>
      <c r="LLZ1102" s="3"/>
      <c r="LMA1102" s="3"/>
      <c r="LMB1102" s="3"/>
      <c r="LMC1102" s="3"/>
      <c r="LMD1102" s="3"/>
      <c r="LME1102" s="3"/>
      <c r="LMF1102" s="3"/>
      <c r="LMG1102" s="3"/>
      <c r="LMH1102" s="3"/>
      <c r="LMI1102" s="3"/>
      <c r="LMJ1102" s="3"/>
      <c r="LMK1102" s="3"/>
      <c r="LML1102" s="3"/>
      <c r="LMM1102" s="3"/>
      <c r="LMN1102" s="3"/>
      <c r="LMO1102" s="3"/>
      <c r="LMP1102" s="3"/>
      <c r="LMQ1102" s="3"/>
      <c r="LMR1102" s="3"/>
      <c r="LMS1102" s="3"/>
      <c r="LMT1102" s="3"/>
      <c r="LMU1102" s="3"/>
      <c r="LMV1102" s="3"/>
      <c r="LMW1102" s="3"/>
      <c r="LMX1102" s="3"/>
      <c r="LMY1102" s="3"/>
      <c r="LMZ1102" s="3"/>
      <c r="LNA1102" s="3"/>
      <c r="LNB1102" s="3"/>
      <c r="LNC1102" s="3"/>
      <c r="LND1102" s="3"/>
      <c r="LNE1102" s="3"/>
      <c r="LNF1102" s="3"/>
      <c r="LNG1102" s="3"/>
      <c r="LNH1102" s="3"/>
      <c r="LNI1102" s="3"/>
      <c r="LNJ1102" s="3"/>
      <c r="LNK1102" s="3"/>
      <c r="LNL1102" s="3"/>
      <c r="LNM1102" s="3"/>
      <c r="LNN1102" s="3"/>
      <c r="LNO1102" s="3"/>
      <c r="LNP1102" s="3"/>
      <c r="LNQ1102" s="3"/>
      <c r="LNR1102" s="3"/>
      <c r="LNS1102" s="3"/>
      <c r="LNT1102" s="3"/>
      <c r="LNU1102" s="3"/>
      <c r="LNV1102" s="3"/>
      <c r="LNW1102" s="3"/>
      <c r="LNX1102" s="3"/>
      <c r="LNY1102" s="3"/>
      <c r="LNZ1102" s="3"/>
      <c r="LOA1102" s="3"/>
      <c r="LOB1102" s="3"/>
      <c r="LOC1102" s="3"/>
      <c r="LOD1102" s="3"/>
      <c r="LOE1102" s="3"/>
      <c r="LOF1102" s="3"/>
      <c r="LOG1102" s="3"/>
      <c r="LOH1102" s="3"/>
      <c r="LOI1102" s="3"/>
      <c r="LOJ1102" s="3"/>
      <c r="LOK1102" s="3"/>
      <c r="LOL1102" s="3"/>
      <c r="LOM1102" s="3"/>
      <c r="LON1102" s="3"/>
      <c r="LOO1102" s="3"/>
      <c r="LOP1102" s="3"/>
      <c r="LOQ1102" s="3"/>
      <c r="LOR1102" s="3"/>
      <c r="LOS1102" s="3"/>
      <c r="LOT1102" s="3"/>
      <c r="LOU1102" s="3"/>
      <c r="LOV1102" s="3"/>
      <c r="LOW1102" s="3"/>
      <c r="LOX1102" s="3"/>
      <c r="LOY1102" s="3"/>
      <c r="LOZ1102" s="3"/>
      <c r="LPA1102" s="3"/>
      <c r="LPB1102" s="3"/>
      <c r="LPC1102" s="3"/>
      <c r="LPD1102" s="3"/>
      <c r="LPE1102" s="3"/>
      <c r="LPF1102" s="3"/>
      <c r="LPG1102" s="3"/>
      <c r="LPH1102" s="3"/>
      <c r="LPI1102" s="3"/>
      <c r="LPJ1102" s="3"/>
      <c r="LPK1102" s="3"/>
      <c r="LPL1102" s="3"/>
      <c r="LPM1102" s="3"/>
      <c r="LPN1102" s="3"/>
      <c r="LPO1102" s="3"/>
      <c r="LPP1102" s="3"/>
      <c r="LPQ1102" s="3"/>
      <c r="LPR1102" s="3"/>
      <c r="LPS1102" s="3"/>
      <c r="LPT1102" s="3"/>
      <c r="LPU1102" s="3"/>
      <c r="LPV1102" s="3"/>
      <c r="LPW1102" s="3"/>
      <c r="LPX1102" s="3"/>
      <c r="LPY1102" s="3"/>
      <c r="LPZ1102" s="3"/>
      <c r="LQA1102" s="3"/>
      <c r="LQB1102" s="3"/>
      <c r="LQC1102" s="3"/>
      <c r="LQD1102" s="3"/>
      <c r="LQE1102" s="3"/>
      <c r="LQF1102" s="3"/>
      <c r="LQG1102" s="3"/>
      <c r="LQH1102" s="3"/>
      <c r="LQI1102" s="3"/>
      <c r="LQJ1102" s="3"/>
      <c r="LQK1102" s="3"/>
      <c r="LQL1102" s="3"/>
      <c r="LQM1102" s="3"/>
      <c r="LQN1102" s="3"/>
      <c r="LQO1102" s="3"/>
      <c r="LQP1102" s="3"/>
      <c r="LQQ1102" s="3"/>
      <c r="LQR1102" s="3"/>
      <c r="LQS1102" s="3"/>
      <c r="LQT1102" s="3"/>
      <c r="LQU1102" s="3"/>
      <c r="LQV1102" s="3"/>
      <c r="LQW1102" s="3"/>
      <c r="LQX1102" s="3"/>
      <c r="LQY1102" s="3"/>
      <c r="LQZ1102" s="3"/>
      <c r="LRA1102" s="3"/>
      <c r="LRB1102" s="3"/>
      <c r="LRC1102" s="3"/>
      <c r="LRD1102" s="3"/>
      <c r="LRE1102" s="3"/>
      <c r="LRF1102" s="3"/>
      <c r="LRG1102" s="3"/>
      <c r="LRH1102" s="3"/>
      <c r="LRI1102" s="3"/>
      <c r="LRJ1102" s="3"/>
      <c r="LRK1102" s="3"/>
      <c r="LRL1102" s="3"/>
      <c r="LRM1102" s="3"/>
      <c r="LRN1102" s="3"/>
      <c r="LRO1102" s="3"/>
      <c r="LRP1102" s="3"/>
      <c r="LRQ1102" s="3"/>
      <c r="LRR1102" s="3"/>
      <c r="LRS1102" s="3"/>
      <c r="LRT1102" s="3"/>
      <c r="LRU1102" s="3"/>
      <c r="LRV1102" s="3"/>
      <c r="LRW1102" s="3"/>
      <c r="LRX1102" s="3"/>
      <c r="LRY1102" s="3"/>
      <c r="LRZ1102" s="3"/>
      <c r="LSA1102" s="3"/>
      <c r="LSB1102" s="3"/>
      <c r="LSC1102" s="3"/>
      <c r="LSD1102" s="3"/>
      <c r="LSE1102" s="3"/>
      <c r="LSF1102" s="3"/>
      <c r="LSG1102" s="3"/>
      <c r="LSH1102" s="3"/>
      <c r="LSI1102" s="3"/>
      <c r="LSJ1102" s="3"/>
      <c r="LSK1102" s="3"/>
      <c r="LSL1102" s="3"/>
      <c r="LSM1102" s="3"/>
      <c r="LSN1102" s="3"/>
      <c r="LSO1102" s="3"/>
      <c r="LSP1102" s="3"/>
      <c r="LSQ1102" s="3"/>
      <c r="LSR1102" s="3"/>
      <c r="LSS1102" s="3"/>
      <c r="LST1102" s="3"/>
      <c r="LSU1102" s="3"/>
      <c r="LSV1102" s="3"/>
      <c r="LSW1102" s="3"/>
      <c r="LSX1102" s="3"/>
      <c r="LSY1102" s="3"/>
      <c r="LSZ1102" s="3"/>
      <c r="LTA1102" s="3"/>
      <c r="LTB1102" s="3"/>
      <c r="LTC1102" s="3"/>
      <c r="LTD1102" s="3"/>
      <c r="LTE1102" s="3"/>
      <c r="LTF1102" s="3"/>
      <c r="LTG1102" s="3"/>
      <c r="LTH1102" s="3"/>
      <c r="LTI1102" s="3"/>
      <c r="LTJ1102" s="3"/>
      <c r="LTK1102" s="3"/>
      <c r="LTL1102" s="3"/>
      <c r="LTM1102" s="3"/>
      <c r="LTN1102" s="3"/>
      <c r="LTO1102" s="3"/>
      <c r="LTP1102" s="3"/>
      <c r="LTQ1102" s="3"/>
      <c r="LTR1102" s="3"/>
      <c r="LTS1102" s="3"/>
      <c r="LTT1102" s="3"/>
      <c r="LTU1102" s="3"/>
      <c r="LTV1102" s="3"/>
      <c r="LTW1102" s="3"/>
      <c r="LTX1102" s="3"/>
      <c r="LTY1102" s="3"/>
      <c r="LTZ1102" s="3"/>
      <c r="LUA1102" s="3"/>
      <c r="LUB1102" s="3"/>
      <c r="LUC1102" s="3"/>
      <c r="LUD1102" s="3"/>
      <c r="LUE1102" s="3"/>
      <c r="LUF1102" s="3"/>
      <c r="LUG1102" s="3"/>
      <c r="LUH1102" s="3"/>
      <c r="LUI1102" s="3"/>
      <c r="LUJ1102" s="3"/>
      <c r="LUK1102" s="3"/>
      <c r="LUL1102" s="3"/>
      <c r="LUM1102" s="3"/>
      <c r="LUN1102" s="3"/>
      <c r="LUO1102" s="3"/>
      <c r="LUP1102" s="3"/>
      <c r="LUQ1102" s="3"/>
      <c r="LUR1102" s="3"/>
      <c r="LUS1102" s="3"/>
      <c r="LUT1102" s="3"/>
      <c r="LUU1102" s="3"/>
      <c r="LUV1102" s="3"/>
      <c r="LUW1102" s="3"/>
      <c r="LUX1102" s="3"/>
      <c r="LUY1102" s="3"/>
      <c r="LUZ1102" s="3"/>
      <c r="LVA1102" s="3"/>
      <c r="LVB1102" s="3"/>
      <c r="LVC1102" s="3"/>
      <c r="LVD1102" s="3"/>
      <c r="LVE1102" s="3"/>
      <c r="LVF1102" s="3"/>
      <c r="LVG1102" s="3"/>
      <c r="LVH1102" s="3"/>
      <c r="LVI1102" s="3"/>
      <c r="LVJ1102" s="3"/>
      <c r="LVK1102" s="3"/>
      <c r="LVL1102" s="3"/>
      <c r="LVM1102" s="3"/>
      <c r="LVN1102" s="3"/>
      <c r="LVO1102" s="3"/>
      <c r="LVP1102" s="3"/>
      <c r="LVQ1102" s="3"/>
      <c r="LVR1102" s="3"/>
      <c r="LVS1102" s="3"/>
      <c r="LVT1102" s="3"/>
      <c r="LVU1102" s="3"/>
      <c r="LVV1102" s="3"/>
      <c r="LVW1102" s="3"/>
      <c r="LVX1102" s="3"/>
      <c r="LVY1102" s="3"/>
      <c r="LVZ1102" s="3"/>
      <c r="LWA1102" s="3"/>
      <c r="LWB1102" s="3"/>
      <c r="LWC1102" s="3"/>
      <c r="LWD1102" s="3"/>
      <c r="LWE1102" s="3"/>
      <c r="LWF1102" s="3"/>
      <c r="LWG1102" s="3"/>
      <c r="LWH1102" s="3"/>
      <c r="LWI1102" s="3"/>
      <c r="LWJ1102" s="3"/>
      <c r="LWK1102" s="3"/>
      <c r="LWL1102" s="3"/>
      <c r="LWM1102" s="3"/>
      <c r="LWN1102" s="3"/>
      <c r="LWO1102" s="3"/>
      <c r="LWP1102" s="3"/>
      <c r="LWQ1102" s="3"/>
      <c r="LWR1102" s="3"/>
      <c r="LWS1102" s="3"/>
      <c r="LWT1102" s="3"/>
      <c r="LWU1102" s="3"/>
      <c r="LWV1102" s="3"/>
      <c r="LWW1102" s="3"/>
      <c r="LWX1102" s="3"/>
      <c r="LWY1102" s="3"/>
      <c r="LWZ1102" s="3"/>
      <c r="LXA1102" s="3"/>
      <c r="LXB1102" s="3"/>
      <c r="LXC1102" s="3"/>
      <c r="LXD1102" s="3"/>
      <c r="LXE1102" s="3"/>
      <c r="LXF1102" s="3"/>
      <c r="LXG1102" s="3"/>
      <c r="LXH1102" s="3"/>
      <c r="LXI1102" s="3"/>
      <c r="LXJ1102" s="3"/>
      <c r="LXK1102" s="3"/>
      <c r="LXL1102" s="3"/>
      <c r="LXM1102" s="3"/>
      <c r="LXN1102" s="3"/>
      <c r="LXO1102" s="3"/>
      <c r="LXP1102" s="3"/>
      <c r="LXQ1102" s="3"/>
      <c r="LXR1102" s="3"/>
      <c r="LXS1102" s="3"/>
      <c r="LXT1102" s="3"/>
      <c r="LXU1102" s="3"/>
      <c r="LXV1102" s="3"/>
      <c r="LXW1102" s="3"/>
      <c r="LXX1102" s="3"/>
      <c r="LXY1102" s="3"/>
      <c r="LXZ1102" s="3"/>
      <c r="LYA1102" s="3"/>
      <c r="LYB1102" s="3"/>
      <c r="LYC1102" s="3"/>
      <c r="LYD1102" s="3"/>
      <c r="LYE1102" s="3"/>
      <c r="LYF1102" s="3"/>
      <c r="LYG1102" s="3"/>
      <c r="LYH1102" s="3"/>
      <c r="LYI1102" s="3"/>
      <c r="LYJ1102" s="3"/>
      <c r="LYK1102" s="3"/>
      <c r="LYL1102" s="3"/>
      <c r="LYM1102" s="3"/>
      <c r="LYN1102" s="3"/>
      <c r="LYO1102" s="3"/>
      <c r="LYP1102" s="3"/>
      <c r="LYQ1102" s="3"/>
      <c r="LYR1102" s="3"/>
      <c r="LYS1102" s="3"/>
      <c r="LYT1102" s="3"/>
      <c r="LYU1102" s="3"/>
      <c r="LYV1102" s="3"/>
      <c r="LYW1102" s="3"/>
      <c r="LYX1102" s="3"/>
      <c r="LYY1102" s="3"/>
      <c r="LYZ1102" s="3"/>
      <c r="LZA1102" s="3"/>
      <c r="LZB1102" s="3"/>
      <c r="LZC1102" s="3"/>
      <c r="LZD1102" s="3"/>
      <c r="LZE1102" s="3"/>
      <c r="LZF1102" s="3"/>
      <c r="LZG1102" s="3"/>
      <c r="LZH1102" s="3"/>
      <c r="LZI1102" s="3"/>
      <c r="LZJ1102" s="3"/>
      <c r="LZK1102" s="3"/>
      <c r="LZL1102" s="3"/>
      <c r="LZM1102" s="3"/>
      <c r="LZN1102" s="3"/>
      <c r="LZO1102" s="3"/>
      <c r="LZP1102" s="3"/>
      <c r="LZQ1102" s="3"/>
      <c r="LZR1102" s="3"/>
      <c r="LZS1102" s="3"/>
      <c r="LZT1102" s="3"/>
      <c r="LZU1102" s="3"/>
      <c r="LZV1102" s="3"/>
      <c r="LZW1102" s="3"/>
      <c r="LZX1102" s="3"/>
      <c r="LZY1102" s="3"/>
      <c r="LZZ1102" s="3"/>
      <c r="MAA1102" s="3"/>
      <c r="MAB1102" s="3"/>
      <c r="MAC1102" s="3"/>
      <c r="MAD1102" s="3"/>
      <c r="MAE1102" s="3"/>
      <c r="MAF1102" s="3"/>
      <c r="MAG1102" s="3"/>
      <c r="MAH1102" s="3"/>
      <c r="MAI1102" s="3"/>
      <c r="MAJ1102" s="3"/>
      <c r="MAK1102" s="3"/>
      <c r="MAL1102" s="3"/>
      <c r="MAM1102" s="3"/>
      <c r="MAN1102" s="3"/>
      <c r="MAO1102" s="3"/>
      <c r="MAP1102" s="3"/>
      <c r="MAQ1102" s="3"/>
      <c r="MAR1102" s="3"/>
      <c r="MAS1102" s="3"/>
      <c r="MAT1102" s="3"/>
      <c r="MAU1102" s="3"/>
      <c r="MAV1102" s="3"/>
      <c r="MAW1102" s="3"/>
      <c r="MAX1102" s="3"/>
      <c r="MAY1102" s="3"/>
      <c r="MAZ1102" s="3"/>
      <c r="MBA1102" s="3"/>
      <c r="MBB1102" s="3"/>
      <c r="MBC1102" s="3"/>
      <c r="MBD1102" s="3"/>
      <c r="MBE1102" s="3"/>
      <c r="MBF1102" s="3"/>
      <c r="MBG1102" s="3"/>
      <c r="MBH1102" s="3"/>
      <c r="MBI1102" s="3"/>
      <c r="MBJ1102" s="3"/>
      <c r="MBK1102" s="3"/>
      <c r="MBL1102" s="3"/>
      <c r="MBM1102" s="3"/>
      <c r="MBN1102" s="3"/>
      <c r="MBO1102" s="3"/>
      <c r="MBP1102" s="3"/>
      <c r="MBQ1102" s="3"/>
      <c r="MBR1102" s="3"/>
      <c r="MBS1102" s="3"/>
      <c r="MBT1102" s="3"/>
      <c r="MBU1102" s="3"/>
      <c r="MBV1102" s="3"/>
      <c r="MBW1102" s="3"/>
      <c r="MBX1102" s="3"/>
      <c r="MBY1102" s="3"/>
      <c r="MBZ1102" s="3"/>
      <c r="MCA1102" s="3"/>
      <c r="MCB1102" s="3"/>
      <c r="MCC1102" s="3"/>
      <c r="MCD1102" s="3"/>
      <c r="MCE1102" s="3"/>
      <c r="MCF1102" s="3"/>
      <c r="MCG1102" s="3"/>
      <c r="MCH1102" s="3"/>
      <c r="MCI1102" s="3"/>
      <c r="MCJ1102" s="3"/>
      <c r="MCK1102" s="3"/>
      <c r="MCL1102" s="3"/>
      <c r="MCM1102" s="3"/>
      <c r="MCN1102" s="3"/>
      <c r="MCO1102" s="3"/>
      <c r="MCP1102" s="3"/>
      <c r="MCQ1102" s="3"/>
      <c r="MCR1102" s="3"/>
      <c r="MCS1102" s="3"/>
      <c r="MCT1102" s="3"/>
      <c r="MCU1102" s="3"/>
      <c r="MCV1102" s="3"/>
      <c r="MCW1102" s="3"/>
      <c r="MCX1102" s="3"/>
      <c r="MCY1102" s="3"/>
      <c r="MCZ1102" s="3"/>
      <c r="MDA1102" s="3"/>
      <c r="MDB1102" s="3"/>
      <c r="MDC1102" s="3"/>
      <c r="MDD1102" s="3"/>
      <c r="MDE1102" s="3"/>
      <c r="MDF1102" s="3"/>
      <c r="MDG1102" s="3"/>
      <c r="MDH1102" s="3"/>
      <c r="MDI1102" s="3"/>
      <c r="MDJ1102" s="3"/>
      <c r="MDK1102" s="3"/>
      <c r="MDL1102" s="3"/>
      <c r="MDM1102" s="3"/>
      <c r="MDN1102" s="3"/>
      <c r="MDO1102" s="3"/>
      <c r="MDP1102" s="3"/>
      <c r="MDQ1102" s="3"/>
      <c r="MDR1102" s="3"/>
      <c r="MDS1102" s="3"/>
      <c r="MDT1102" s="3"/>
      <c r="MDU1102" s="3"/>
      <c r="MDV1102" s="3"/>
      <c r="MDW1102" s="3"/>
      <c r="MDX1102" s="3"/>
      <c r="MDY1102" s="3"/>
      <c r="MDZ1102" s="3"/>
      <c r="MEA1102" s="3"/>
      <c r="MEB1102" s="3"/>
      <c r="MEC1102" s="3"/>
      <c r="MED1102" s="3"/>
      <c r="MEE1102" s="3"/>
      <c r="MEF1102" s="3"/>
      <c r="MEG1102" s="3"/>
      <c r="MEH1102" s="3"/>
      <c r="MEI1102" s="3"/>
      <c r="MEJ1102" s="3"/>
      <c r="MEK1102" s="3"/>
      <c r="MEL1102" s="3"/>
      <c r="MEM1102" s="3"/>
      <c r="MEN1102" s="3"/>
      <c r="MEO1102" s="3"/>
      <c r="MEP1102" s="3"/>
      <c r="MEQ1102" s="3"/>
      <c r="MER1102" s="3"/>
      <c r="MES1102" s="3"/>
      <c r="MET1102" s="3"/>
      <c r="MEU1102" s="3"/>
      <c r="MEV1102" s="3"/>
      <c r="MEW1102" s="3"/>
      <c r="MEX1102" s="3"/>
      <c r="MEY1102" s="3"/>
      <c r="MEZ1102" s="3"/>
      <c r="MFA1102" s="3"/>
      <c r="MFB1102" s="3"/>
      <c r="MFC1102" s="3"/>
      <c r="MFD1102" s="3"/>
      <c r="MFE1102" s="3"/>
      <c r="MFF1102" s="3"/>
      <c r="MFG1102" s="3"/>
      <c r="MFH1102" s="3"/>
      <c r="MFI1102" s="3"/>
      <c r="MFJ1102" s="3"/>
      <c r="MFK1102" s="3"/>
      <c r="MFL1102" s="3"/>
      <c r="MFM1102" s="3"/>
      <c r="MFN1102" s="3"/>
      <c r="MFO1102" s="3"/>
      <c r="MFP1102" s="3"/>
      <c r="MFQ1102" s="3"/>
      <c r="MFR1102" s="3"/>
      <c r="MFS1102" s="3"/>
      <c r="MFT1102" s="3"/>
      <c r="MFU1102" s="3"/>
      <c r="MFV1102" s="3"/>
      <c r="MFW1102" s="3"/>
      <c r="MFX1102" s="3"/>
      <c r="MFY1102" s="3"/>
      <c r="MFZ1102" s="3"/>
      <c r="MGA1102" s="3"/>
      <c r="MGB1102" s="3"/>
      <c r="MGC1102" s="3"/>
      <c r="MGD1102" s="3"/>
      <c r="MGE1102" s="3"/>
      <c r="MGF1102" s="3"/>
      <c r="MGG1102" s="3"/>
      <c r="MGH1102" s="3"/>
      <c r="MGI1102" s="3"/>
      <c r="MGJ1102" s="3"/>
      <c r="MGK1102" s="3"/>
      <c r="MGL1102" s="3"/>
      <c r="MGM1102" s="3"/>
      <c r="MGN1102" s="3"/>
      <c r="MGO1102" s="3"/>
      <c r="MGP1102" s="3"/>
      <c r="MGQ1102" s="3"/>
      <c r="MGR1102" s="3"/>
      <c r="MGS1102" s="3"/>
      <c r="MGT1102" s="3"/>
      <c r="MGU1102" s="3"/>
      <c r="MGV1102" s="3"/>
      <c r="MGW1102" s="3"/>
      <c r="MGX1102" s="3"/>
      <c r="MGY1102" s="3"/>
      <c r="MGZ1102" s="3"/>
      <c r="MHA1102" s="3"/>
      <c r="MHB1102" s="3"/>
      <c r="MHC1102" s="3"/>
      <c r="MHD1102" s="3"/>
      <c r="MHE1102" s="3"/>
      <c r="MHF1102" s="3"/>
      <c r="MHG1102" s="3"/>
      <c r="MHH1102" s="3"/>
      <c r="MHI1102" s="3"/>
      <c r="MHJ1102" s="3"/>
      <c r="MHK1102" s="3"/>
      <c r="MHL1102" s="3"/>
      <c r="MHM1102" s="3"/>
      <c r="MHN1102" s="3"/>
      <c r="MHO1102" s="3"/>
      <c r="MHP1102" s="3"/>
      <c r="MHQ1102" s="3"/>
      <c r="MHR1102" s="3"/>
      <c r="MHS1102" s="3"/>
      <c r="MHT1102" s="3"/>
      <c r="MHU1102" s="3"/>
      <c r="MHV1102" s="3"/>
      <c r="MHW1102" s="3"/>
      <c r="MHX1102" s="3"/>
      <c r="MHY1102" s="3"/>
      <c r="MHZ1102" s="3"/>
      <c r="MIA1102" s="3"/>
      <c r="MIB1102" s="3"/>
      <c r="MIC1102" s="3"/>
      <c r="MID1102" s="3"/>
      <c r="MIE1102" s="3"/>
      <c r="MIF1102" s="3"/>
      <c r="MIG1102" s="3"/>
      <c r="MIH1102" s="3"/>
      <c r="MII1102" s="3"/>
      <c r="MIJ1102" s="3"/>
      <c r="MIK1102" s="3"/>
      <c r="MIL1102" s="3"/>
      <c r="MIM1102" s="3"/>
      <c r="MIN1102" s="3"/>
      <c r="MIO1102" s="3"/>
      <c r="MIP1102" s="3"/>
      <c r="MIQ1102" s="3"/>
      <c r="MIR1102" s="3"/>
      <c r="MIS1102" s="3"/>
      <c r="MIT1102" s="3"/>
      <c r="MIU1102" s="3"/>
      <c r="MIV1102" s="3"/>
      <c r="MIW1102" s="3"/>
      <c r="MIX1102" s="3"/>
      <c r="MIY1102" s="3"/>
      <c r="MIZ1102" s="3"/>
      <c r="MJA1102" s="3"/>
      <c r="MJB1102" s="3"/>
      <c r="MJC1102" s="3"/>
      <c r="MJD1102" s="3"/>
      <c r="MJE1102" s="3"/>
      <c r="MJF1102" s="3"/>
      <c r="MJG1102" s="3"/>
      <c r="MJH1102" s="3"/>
      <c r="MJI1102" s="3"/>
      <c r="MJJ1102" s="3"/>
      <c r="MJK1102" s="3"/>
      <c r="MJL1102" s="3"/>
      <c r="MJM1102" s="3"/>
      <c r="MJN1102" s="3"/>
      <c r="MJO1102" s="3"/>
      <c r="MJP1102" s="3"/>
      <c r="MJQ1102" s="3"/>
      <c r="MJR1102" s="3"/>
      <c r="MJS1102" s="3"/>
      <c r="MJT1102" s="3"/>
      <c r="MJU1102" s="3"/>
      <c r="MJV1102" s="3"/>
      <c r="MJW1102" s="3"/>
      <c r="MJX1102" s="3"/>
      <c r="MJY1102" s="3"/>
      <c r="MJZ1102" s="3"/>
      <c r="MKA1102" s="3"/>
      <c r="MKB1102" s="3"/>
      <c r="MKC1102" s="3"/>
      <c r="MKD1102" s="3"/>
      <c r="MKE1102" s="3"/>
      <c r="MKF1102" s="3"/>
      <c r="MKG1102" s="3"/>
      <c r="MKH1102" s="3"/>
      <c r="MKI1102" s="3"/>
      <c r="MKJ1102" s="3"/>
      <c r="MKK1102" s="3"/>
      <c r="MKL1102" s="3"/>
      <c r="MKM1102" s="3"/>
      <c r="MKN1102" s="3"/>
      <c r="MKO1102" s="3"/>
      <c r="MKP1102" s="3"/>
      <c r="MKQ1102" s="3"/>
      <c r="MKR1102" s="3"/>
      <c r="MKS1102" s="3"/>
      <c r="MKT1102" s="3"/>
      <c r="MKU1102" s="3"/>
      <c r="MKV1102" s="3"/>
      <c r="MKW1102" s="3"/>
      <c r="MKX1102" s="3"/>
      <c r="MKY1102" s="3"/>
      <c r="MKZ1102" s="3"/>
      <c r="MLA1102" s="3"/>
      <c r="MLB1102" s="3"/>
      <c r="MLC1102" s="3"/>
      <c r="MLD1102" s="3"/>
      <c r="MLE1102" s="3"/>
      <c r="MLF1102" s="3"/>
      <c r="MLG1102" s="3"/>
      <c r="MLH1102" s="3"/>
      <c r="MLI1102" s="3"/>
      <c r="MLJ1102" s="3"/>
      <c r="MLK1102" s="3"/>
      <c r="MLL1102" s="3"/>
      <c r="MLM1102" s="3"/>
      <c r="MLN1102" s="3"/>
      <c r="MLO1102" s="3"/>
      <c r="MLP1102" s="3"/>
      <c r="MLQ1102" s="3"/>
      <c r="MLR1102" s="3"/>
      <c r="MLS1102" s="3"/>
      <c r="MLT1102" s="3"/>
      <c r="MLU1102" s="3"/>
      <c r="MLV1102" s="3"/>
      <c r="MLW1102" s="3"/>
      <c r="MLX1102" s="3"/>
      <c r="MLY1102" s="3"/>
      <c r="MLZ1102" s="3"/>
      <c r="MMA1102" s="3"/>
      <c r="MMB1102" s="3"/>
      <c r="MMC1102" s="3"/>
      <c r="MMD1102" s="3"/>
      <c r="MME1102" s="3"/>
      <c r="MMF1102" s="3"/>
      <c r="MMG1102" s="3"/>
      <c r="MMH1102" s="3"/>
      <c r="MMI1102" s="3"/>
      <c r="MMJ1102" s="3"/>
      <c r="MMK1102" s="3"/>
      <c r="MML1102" s="3"/>
      <c r="MMM1102" s="3"/>
      <c r="MMN1102" s="3"/>
      <c r="MMO1102" s="3"/>
      <c r="MMP1102" s="3"/>
      <c r="MMQ1102" s="3"/>
      <c r="MMR1102" s="3"/>
      <c r="MMS1102" s="3"/>
      <c r="MMT1102" s="3"/>
      <c r="MMU1102" s="3"/>
      <c r="MMV1102" s="3"/>
      <c r="MMW1102" s="3"/>
      <c r="MMX1102" s="3"/>
      <c r="MMY1102" s="3"/>
      <c r="MMZ1102" s="3"/>
      <c r="MNA1102" s="3"/>
      <c r="MNB1102" s="3"/>
      <c r="MNC1102" s="3"/>
      <c r="MND1102" s="3"/>
      <c r="MNE1102" s="3"/>
      <c r="MNF1102" s="3"/>
      <c r="MNG1102" s="3"/>
      <c r="MNH1102" s="3"/>
      <c r="MNI1102" s="3"/>
      <c r="MNJ1102" s="3"/>
      <c r="MNK1102" s="3"/>
      <c r="MNL1102" s="3"/>
      <c r="MNM1102" s="3"/>
      <c r="MNN1102" s="3"/>
      <c r="MNO1102" s="3"/>
      <c r="MNP1102" s="3"/>
      <c r="MNQ1102" s="3"/>
      <c r="MNR1102" s="3"/>
      <c r="MNS1102" s="3"/>
      <c r="MNT1102" s="3"/>
      <c r="MNU1102" s="3"/>
      <c r="MNV1102" s="3"/>
      <c r="MNW1102" s="3"/>
      <c r="MNX1102" s="3"/>
      <c r="MNY1102" s="3"/>
      <c r="MNZ1102" s="3"/>
      <c r="MOA1102" s="3"/>
      <c r="MOB1102" s="3"/>
      <c r="MOC1102" s="3"/>
      <c r="MOD1102" s="3"/>
      <c r="MOE1102" s="3"/>
      <c r="MOF1102" s="3"/>
      <c r="MOG1102" s="3"/>
      <c r="MOH1102" s="3"/>
      <c r="MOI1102" s="3"/>
      <c r="MOJ1102" s="3"/>
      <c r="MOK1102" s="3"/>
      <c r="MOL1102" s="3"/>
      <c r="MOM1102" s="3"/>
      <c r="MON1102" s="3"/>
      <c r="MOO1102" s="3"/>
      <c r="MOP1102" s="3"/>
      <c r="MOQ1102" s="3"/>
      <c r="MOR1102" s="3"/>
      <c r="MOS1102" s="3"/>
      <c r="MOT1102" s="3"/>
      <c r="MOU1102" s="3"/>
      <c r="MOV1102" s="3"/>
      <c r="MOW1102" s="3"/>
      <c r="MOX1102" s="3"/>
      <c r="MOY1102" s="3"/>
      <c r="MOZ1102" s="3"/>
      <c r="MPA1102" s="3"/>
      <c r="MPB1102" s="3"/>
      <c r="MPC1102" s="3"/>
      <c r="MPD1102" s="3"/>
      <c r="MPE1102" s="3"/>
      <c r="MPF1102" s="3"/>
      <c r="MPG1102" s="3"/>
      <c r="MPH1102" s="3"/>
      <c r="MPI1102" s="3"/>
      <c r="MPJ1102" s="3"/>
      <c r="MPK1102" s="3"/>
      <c r="MPL1102" s="3"/>
      <c r="MPM1102" s="3"/>
      <c r="MPN1102" s="3"/>
      <c r="MPO1102" s="3"/>
      <c r="MPP1102" s="3"/>
      <c r="MPQ1102" s="3"/>
      <c r="MPR1102" s="3"/>
      <c r="MPS1102" s="3"/>
      <c r="MPT1102" s="3"/>
      <c r="MPU1102" s="3"/>
      <c r="MPV1102" s="3"/>
      <c r="MPW1102" s="3"/>
      <c r="MPX1102" s="3"/>
      <c r="MPY1102" s="3"/>
      <c r="MPZ1102" s="3"/>
      <c r="MQA1102" s="3"/>
      <c r="MQB1102" s="3"/>
      <c r="MQC1102" s="3"/>
      <c r="MQD1102" s="3"/>
      <c r="MQE1102" s="3"/>
      <c r="MQF1102" s="3"/>
      <c r="MQG1102" s="3"/>
      <c r="MQH1102" s="3"/>
      <c r="MQI1102" s="3"/>
      <c r="MQJ1102" s="3"/>
      <c r="MQK1102" s="3"/>
      <c r="MQL1102" s="3"/>
      <c r="MQM1102" s="3"/>
      <c r="MQN1102" s="3"/>
      <c r="MQO1102" s="3"/>
      <c r="MQP1102" s="3"/>
      <c r="MQQ1102" s="3"/>
      <c r="MQR1102" s="3"/>
      <c r="MQS1102" s="3"/>
      <c r="MQT1102" s="3"/>
      <c r="MQU1102" s="3"/>
      <c r="MQV1102" s="3"/>
      <c r="MQW1102" s="3"/>
      <c r="MQX1102" s="3"/>
      <c r="MQY1102" s="3"/>
      <c r="MQZ1102" s="3"/>
      <c r="MRA1102" s="3"/>
      <c r="MRB1102" s="3"/>
      <c r="MRC1102" s="3"/>
      <c r="MRD1102" s="3"/>
      <c r="MRE1102" s="3"/>
      <c r="MRF1102" s="3"/>
      <c r="MRG1102" s="3"/>
      <c r="MRH1102" s="3"/>
      <c r="MRI1102" s="3"/>
      <c r="MRJ1102" s="3"/>
      <c r="MRK1102" s="3"/>
      <c r="MRL1102" s="3"/>
      <c r="MRM1102" s="3"/>
      <c r="MRN1102" s="3"/>
      <c r="MRO1102" s="3"/>
      <c r="MRP1102" s="3"/>
      <c r="MRQ1102" s="3"/>
      <c r="MRR1102" s="3"/>
      <c r="MRS1102" s="3"/>
      <c r="MRT1102" s="3"/>
      <c r="MRU1102" s="3"/>
      <c r="MRV1102" s="3"/>
      <c r="MRW1102" s="3"/>
      <c r="MRX1102" s="3"/>
      <c r="MRY1102" s="3"/>
      <c r="MRZ1102" s="3"/>
      <c r="MSA1102" s="3"/>
      <c r="MSB1102" s="3"/>
      <c r="MSC1102" s="3"/>
      <c r="MSD1102" s="3"/>
      <c r="MSE1102" s="3"/>
      <c r="MSF1102" s="3"/>
      <c r="MSG1102" s="3"/>
      <c r="MSH1102" s="3"/>
      <c r="MSI1102" s="3"/>
      <c r="MSJ1102" s="3"/>
      <c r="MSK1102" s="3"/>
      <c r="MSL1102" s="3"/>
      <c r="MSM1102" s="3"/>
      <c r="MSN1102" s="3"/>
      <c r="MSO1102" s="3"/>
      <c r="MSP1102" s="3"/>
      <c r="MSQ1102" s="3"/>
      <c r="MSR1102" s="3"/>
      <c r="MSS1102" s="3"/>
      <c r="MST1102" s="3"/>
      <c r="MSU1102" s="3"/>
      <c r="MSV1102" s="3"/>
      <c r="MSW1102" s="3"/>
      <c r="MSX1102" s="3"/>
      <c r="MSY1102" s="3"/>
      <c r="MSZ1102" s="3"/>
      <c r="MTA1102" s="3"/>
      <c r="MTB1102" s="3"/>
      <c r="MTC1102" s="3"/>
      <c r="MTD1102" s="3"/>
      <c r="MTE1102" s="3"/>
      <c r="MTF1102" s="3"/>
      <c r="MTG1102" s="3"/>
      <c r="MTH1102" s="3"/>
      <c r="MTI1102" s="3"/>
      <c r="MTJ1102" s="3"/>
      <c r="MTK1102" s="3"/>
      <c r="MTL1102" s="3"/>
      <c r="MTM1102" s="3"/>
      <c r="MTN1102" s="3"/>
      <c r="MTO1102" s="3"/>
      <c r="MTP1102" s="3"/>
      <c r="MTQ1102" s="3"/>
      <c r="MTR1102" s="3"/>
      <c r="MTS1102" s="3"/>
      <c r="MTT1102" s="3"/>
      <c r="MTU1102" s="3"/>
      <c r="MTV1102" s="3"/>
      <c r="MTW1102" s="3"/>
      <c r="MTX1102" s="3"/>
      <c r="MTY1102" s="3"/>
      <c r="MTZ1102" s="3"/>
      <c r="MUA1102" s="3"/>
      <c r="MUB1102" s="3"/>
      <c r="MUC1102" s="3"/>
      <c r="MUD1102" s="3"/>
      <c r="MUE1102" s="3"/>
      <c r="MUF1102" s="3"/>
      <c r="MUG1102" s="3"/>
      <c r="MUH1102" s="3"/>
      <c r="MUI1102" s="3"/>
      <c r="MUJ1102" s="3"/>
      <c r="MUK1102" s="3"/>
      <c r="MUL1102" s="3"/>
      <c r="MUM1102" s="3"/>
      <c r="MUN1102" s="3"/>
      <c r="MUO1102" s="3"/>
      <c r="MUP1102" s="3"/>
      <c r="MUQ1102" s="3"/>
      <c r="MUR1102" s="3"/>
      <c r="MUS1102" s="3"/>
      <c r="MUT1102" s="3"/>
      <c r="MUU1102" s="3"/>
      <c r="MUV1102" s="3"/>
      <c r="MUW1102" s="3"/>
      <c r="MUX1102" s="3"/>
      <c r="MUY1102" s="3"/>
      <c r="MUZ1102" s="3"/>
      <c r="MVA1102" s="3"/>
      <c r="MVB1102" s="3"/>
      <c r="MVC1102" s="3"/>
      <c r="MVD1102" s="3"/>
      <c r="MVE1102" s="3"/>
      <c r="MVF1102" s="3"/>
      <c r="MVG1102" s="3"/>
      <c r="MVH1102" s="3"/>
      <c r="MVI1102" s="3"/>
      <c r="MVJ1102" s="3"/>
      <c r="MVK1102" s="3"/>
      <c r="MVL1102" s="3"/>
      <c r="MVM1102" s="3"/>
      <c r="MVN1102" s="3"/>
      <c r="MVO1102" s="3"/>
      <c r="MVP1102" s="3"/>
      <c r="MVQ1102" s="3"/>
      <c r="MVR1102" s="3"/>
      <c r="MVS1102" s="3"/>
      <c r="MVT1102" s="3"/>
      <c r="MVU1102" s="3"/>
      <c r="MVV1102" s="3"/>
      <c r="MVW1102" s="3"/>
      <c r="MVX1102" s="3"/>
      <c r="MVY1102" s="3"/>
      <c r="MVZ1102" s="3"/>
      <c r="MWA1102" s="3"/>
      <c r="MWB1102" s="3"/>
      <c r="MWC1102" s="3"/>
      <c r="MWD1102" s="3"/>
      <c r="MWE1102" s="3"/>
      <c r="MWF1102" s="3"/>
      <c r="MWG1102" s="3"/>
      <c r="MWH1102" s="3"/>
      <c r="MWI1102" s="3"/>
      <c r="MWJ1102" s="3"/>
      <c r="MWK1102" s="3"/>
      <c r="MWL1102" s="3"/>
      <c r="MWM1102" s="3"/>
      <c r="MWN1102" s="3"/>
      <c r="MWO1102" s="3"/>
      <c r="MWP1102" s="3"/>
      <c r="MWQ1102" s="3"/>
      <c r="MWR1102" s="3"/>
      <c r="MWS1102" s="3"/>
      <c r="MWT1102" s="3"/>
      <c r="MWU1102" s="3"/>
      <c r="MWV1102" s="3"/>
      <c r="MWW1102" s="3"/>
      <c r="MWX1102" s="3"/>
      <c r="MWY1102" s="3"/>
      <c r="MWZ1102" s="3"/>
      <c r="MXA1102" s="3"/>
      <c r="MXB1102" s="3"/>
      <c r="MXC1102" s="3"/>
      <c r="MXD1102" s="3"/>
      <c r="MXE1102" s="3"/>
      <c r="MXF1102" s="3"/>
      <c r="MXG1102" s="3"/>
      <c r="MXH1102" s="3"/>
      <c r="MXI1102" s="3"/>
      <c r="MXJ1102" s="3"/>
      <c r="MXK1102" s="3"/>
      <c r="MXL1102" s="3"/>
      <c r="MXM1102" s="3"/>
      <c r="MXN1102" s="3"/>
      <c r="MXO1102" s="3"/>
      <c r="MXP1102" s="3"/>
      <c r="MXQ1102" s="3"/>
      <c r="MXR1102" s="3"/>
      <c r="MXS1102" s="3"/>
      <c r="MXT1102" s="3"/>
      <c r="MXU1102" s="3"/>
      <c r="MXV1102" s="3"/>
      <c r="MXW1102" s="3"/>
      <c r="MXX1102" s="3"/>
      <c r="MXY1102" s="3"/>
      <c r="MXZ1102" s="3"/>
      <c r="MYA1102" s="3"/>
      <c r="MYB1102" s="3"/>
      <c r="MYC1102" s="3"/>
      <c r="MYD1102" s="3"/>
      <c r="MYE1102" s="3"/>
      <c r="MYF1102" s="3"/>
      <c r="MYG1102" s="3"/>
      <c r="MYH1102" s="3"/>
      <c r="MYI1102" s="3"/>
      <c r="MYJ1102" s="3"/>
      <c r="MYK1102" s="3"/>
      <c r="MYL1102" s="3"/>
      <c r="MYM1102" s="3"/>
      <c r="MYN1102" s="3"/>
      <c r="MYO1102" s="3"/>
      <c r="MYP1102" s="3"/>
      <c r="MYQ1102" s="3"/>
      <c r="MYR1102" s="3"/>
      <c r="MYS1102" s="3"/>
      <c r="MYT1102" s="3"/>
      <c r="MYU1102" s="3"/>
      <c r="MYV1102" s="3"/>
      <c r="MYW1102" s="3"/>
      <c r="MYX1102" s="3"/>
      <c r="MYY1102" s="3"/>
      <c r="MYZ1102" s="3"/>
      <c r="MZA1102" s="3"/>
      <c r="MZB1102" s="3"/>
      <c r="MZC1102" s="3"/>
      <c r="MZD1102" s="3"/>
      <c r="MZE1102" s="3"/>
      <c r="MZF1102" s="3"/>
      <c r="MZG1102" s="3"/>
      <c r="MZH1102" s="3"/>
      <c r="MZI1102" s="3"/>
      <c r="MZJ1102" s="3"/>
      <c r="MZK1102" s="3"/>
      <c r="MZL1102" s="3"/>
      <c r="MZM1102" s="3"/>
      <c r="MZN1102" s="3"/>
      <c r="MZO1102" s="3"/>
      <c r="MZP1102" s="3"/>
      <c r="MZQ1102" s="3"/>
      <c r="MZR1102" s="3"/>
      <c r="MZS1102" s="3"/>
      <c r="MZT1102" s="3"/>
      <c r="MZU1102" s="3"/>
      <c r="MZV1102" s="3"/>
      <c r="MZW1102" s="3"/>
      <c r="MZX1102" s="3"/>
      <c r="MZY1102" s="3"/>
      <c r="MZZ1102" s="3"/>
      <c r="NAA1102" s="3"/>
      <c r="NAB1102" s="3"/>
      <c r="NAC1102" s="3"/>
      <c r="NAD1102" s="3"/>
      <c r="NAE1102" s="3"/>
      <c r="NAF1102" s="3"/>
      <c r="NAG1102" s="3"/>
      <c r="NAH1102" s="3"/>
      <c r="NAI1102" s="3"/>
      <c r="NAJ1102" s="3"/>
      <c r="NAK1102" s="3"/>
      <c r="NAL1102" s="3"/>
      <c r="NAM1102" s="3"/>
      <c r="NAN1102" s="3"/>
      <c r="NAO1102" s="3"/>
      <c r="NAP1102" s="3"/>
      <c r="NAQ1102" s="3"/>
      <c r="NAR1102" s="3"/>
      <c r="NAS1102" s="3"/>
      <c r="NAT1102" s="3"/>
      <c r="NAU1102" s="3"/>
      <c r="NAV1102" s="3"/>
      <c r="NAW1102" s="3"/>
      <c r="NAX1102" s="3"/>
      <c r="NAY1102" s="3"/>
      <c r="NAZ1102" s="3"/>
      <c r="NBA1102" s="3"/>
      <c r="NBB1102" s="3"/>
      <c r="NBC1102" s="3"/>
      <c r="NBD1102" s="3"/>
      <c r="NBE1102" s="3"/>
      <c r="NBF1102" s="3"/>
      <c r="NBG1102" s="3"/>
      <c r="NBH1102" s="3"/>
      <c r="NBI1102" s="3"/>
      <c r="NBJ1102" s="3"/>
      <c r="NBK1102" s="3"/>
      <c r="NBL1102" s="3"/>
      <c r="NBM1102" s="3"/>
      <c r="NBN1102" s="3"/>
      <c r="NBO1102" s="3"/>
      <c r="NBP1102" s="3"/>
      <c r="NBQ1102" s="3"/>
      <c r="NBR1102" s="3"/>
      <c r="NBS1102" s="3"/>
      <c r="NBT1102" s="3"/>
      <c r="NBU1102" s="3"/>
      <c r="NBV1102" s="3"/>
      <c r="NBW1102" s="3"/>
      <c r="NBX1102" s="3"/>
      <c r="NBY1102" s="3"/>
      <c r="NBZ1102" s="3"/>
      <c r="NCA1102" s="3"/>
      <c r="NCB1102" s="3"/>
      <c r="NCC1102" s="3"/>
      <c r="NCD1102" s="3"/>
      <c r="NCE1102" s="3"/>
      <c r="NCF1102" s="3"/>
      <c r="NCG1102" s="3"/>
      <c r="NCH1102" s="3"/>
      <c r="NCI1102" s="3"/>
      <c r="NCJ1102" s="3"/>
      <c r="NCK1102" s="3"/>
      <c r="NCL1102" s="3"/>
      <c r="NCM1102" s="3"/>
      <c r="NCN1102" s="3"/>
      <c r="NCO1102" s="3"/>
      <c r="NCP1102" s="3"/>
      <c r="NCQ1102" s="3"/>
      <c r="NCR1102" s="3"/>
      <c r="NCS1102" s="3"/>
      <c r="NCT1102" s="3"/>
      <c r="NCU1102" s="3"/>
      <c r="NCV1102" s="3"/>
      <c r="NCW1102" s="3"/>
      <c r="NCX1102" s="3"/>
      <c r="NCY1102" s="3"/>
      <c r="NCZ1102" s="3"/>
      <c r="NDA1102" s="3"/>
      <c r="NDB1102" s="3"/>
      <c r="NDC1102" s="3"/>
      <c r="NDD1102" s="3"/>
      <c r="NDE1102" s="3"/>
      <c r="NDF1102" s="3"/>
      <c r="NDG1102" s="3"/>
      <c r="NDH1102" s="3"/>
      <c r="NDI1102" s="3"/>
      <c r="NDJ1102" s="3"/>
      <c r="NDK1102" s="3"/>
      <c r="NDL1102" s="3"/>
      <c r="NDM1102" s="3"/>
      <c r="NDN1102" s="3"/>
      <c r="NDO1102" s="3"/>
      <c r="NDP1102" s="3"/>
      <c r="NDQ1102" s="3"/>
      <c r="NDR1102" s="3"/>
      <c r="NDS1102" s="3"/>
      <c r="NDT1102" s="3"/>
      <c r="NDU1102" s="3"/>
      <c r="NDV1102" s="3"/>
      <c r="NDW1102" s="3"/>
      <c r="NDX1102" s="3"/>
      <c r="NDY1102" s="3"/>
      <c r="NDZ1102" s="3"/>
      <c r="NEA1102" s="3"/>
      <c r="NEB1102" s="3"/>
      <c r="NEC1102" s="3"/>
      <c r="NED1102" s="3"/>
      <c r="NEE1102" s="3"/>
      <c r="NEF1102" s="3"/>
      <c r="NEG1102" s="3"/>
      <c r="NEH1102" s="3"/>
      <c r="NEI1102" s="3"/>
      <c r="NEJ1102" s="3"/>
      <c r="NEK1102" s="3"/>
      <c r="NEL1102" s="3"/>
      <c r="NEM1102" s="3"/>
      <c r="NEN1102" s="3"/>
      <c r="NEO1102" s="3"/>
      <c r="NEP1102" s="3"/>
      <c r="NEQ1102" s="3"/>
      <c r="NER1102" s="3"/>
      <c r="NES1102" s="3"/>
      <c r="NET1102" s="3"/>
      <c r="NEU1102" s="3"/>
      <c r="NEV1102" s="3"/>
      <c r="NEW1102" s="3"/>
      <c r="NEX1102" s="3"/>
      <c r="NEY1102" s="3"/>
      <c r="NEZ1102" s="3"/>
      <c r="NFA1102" s="3"/>
      <c r="NFB1102" s="3"/>
      <c r="NFC1102" s="3"/>
      <c r="NFD1102" s="3"/>
      <c r="NFE1102" s="3"/>
      <c r="NFF1102" s="3"/>
      <c r="NFG1102" s="3"/>
      <c r="NFH1102" s="3"/>
      <c r="NFI1102" s="3"/>
      <c r="NFJ1102" s="3"/>
      <c r="NFK1102" s="3"/>
      <c r="NFL1102" s="3"/>
      <c r="NFM1102" s="3"/>
      <c r="NFN1102" s="3"/>
      <c r="NFO1102" s="3"/>
      <c r="NFP1102" s="3"/>
      <c r="NFQ1102" s="3"/>
      <c r="NFR1102" s="3"/>
      <c r="NFS1102" s="3"/>
      <c r="NFT1102" s="3"/>
      <c r="NFU1102" s="3"/>
      <c r="NFV1102" s="3"/>
      <c r="NFW1102" s="3"/>
      <c r="NFX1102" s="3"/>
      <c r="NFY1102" s="3"/>
      <c r="NFZ1102" s="3"/>
      <c r="NGA1102" s="3"/>
      <c r="NGB1102" s="3"/>
      <c r="NGC1102" s="3"/>
      <c r="NGD1102" s="3"/>
      <c r="NGE1102" s="3"/>
      <c r="NGF1102" s="3"/>
      <c r="NGG1102" s="3"/>
      <c r="NGH1102" s="3"/>
      <c r="NGI1102" s="3"/>
      <c r="NGJ1102" s="3"/>
      <c r="NGK1102" s="3"/>
      <c r="NGL1102" s="3"/>
      <c r="NGM1102" s="3"/>
      <c r="NGN1102" s="3"/>
      <c r="NGO1102" s="3"/>
      <c r="NGP1102" s="3"/>
      <c r="NGQ1102" s="3"/>
      <c r="NGR1102" s="3"/>
      <c r="NGS1102" s="3"/>
      <c r="NGT1102" s="3"/>
      <c r="NGU1102" s="3"/>
      <c r="NGV1102" s="3"/>
      <c r="NGW1102" s="3"/>
      <c r="NGX1102" s="3"/>
      <c r="NGY1102" s="3"/>
      <c r="NGZ1102" s="3"/>
      <c r="NHA1102" s="3"/>
      <c r="NHB1102" s="3"/>
      <c r="NHC1102" s="3"/>
      <c r="NHD1102" s="3"/>
      <c r="NHE1102" s="3"/>
      <c r="NHF1102" s="3"/>
      <c r="NHG1102" s="3"/>
      <c r="NHH1102" s="3"/>
      <c r="NHI1102" s="3"/>
      <c r="NHJ1102" s="3"/>
      <c r="NHK1102" s="3"/>
      <c r="NHL1102" s="3"/>
      <c r="NHM1102" s="3"/>
      <c r="NHN1102" s="3"/>
      <c r="NHO1102" s="3"/>
      <c r="NHP1102" s="3"/>
      <c r="NHQ1102" s="3"/>
      <c r="NHR1102" s="3"/>
      <c r="NHS1102" s="3"/>
      <c r="NHT1102" s="3"/>
      <c r="NHU1102" s="3"/>
      <c r="NHV1102" s="3"/>
      <c r="NHW1102" s="3"/>
      <c r="NHX1102" s="3"/>
      <c r="NHY1102" s="3"/>
      <c r="NHZ1102" s="3"/>
      <c r="NIA1102" s="3"/>
      <c r="NIB1102" s="3"/>
      <c r="NIC1102" s="3"/>
      <c r="NID1102" s="3"/>
      <c r="NIE1102" s="3"/>
      <c r="NIF1102" s="3"/>
      <c r="NIG1102" s="3"/>
      <c r="NIH1102" s="3"/>
      <c r="NII1102" s="3"/>
      <c r="NIJ1102" s="3"/>
      <c r="NIK1102" s="3"/>
      <c r="NIL1102" s="3"/>
      <c r="NIM1102" s="3"/>
      <c r="NIN1102" s="3"/>
      <c r="NIO1102" s="3"/>
      <c r="NIP1102" s="3"/>
      <c r="NIQ1102" s="3"/>
      <c r="NIR1102" s="3"/>
      <c r="NIS1102" s="3"/>
      <c r="NIT1102" s="3"/>
      <c r="NIU1102" s="3"/>
      <c r="NIV1102" s="3"/>
      <c r="NIW1102" s="3"/>
      <c r="NIX1102" s="3"/>
      <c r="NIY1102" s="3"/>
      <c r="NIZ1102" s="3"/>
      <c r="NJA1102" s="3"/>
      <c r="NJB1102" s="3"/>
      <c r="NJC1102" s="3"/>
      <c r="NJD1102" s="3"/>
      <c r="NJE1102" s="3"/>
      <c r="NJF1102" s="3"/>
      <c r="NJG1102" s="3"/>
      <c r="NJH1102" s="3"/>
      <c r="NJI1102" s="3"/>
      <c r="NJJ1102" s="3"/>
      <c r="NJK1102" s="3"/>
      <c r="NJL1102" s="3"/>
      <c r="NJM1102" s="3"/>
      <c r="NJN1102" s="3"/>
      <c r="NJO1102" s="3"/>
      <c r="NJP1102" s="3"/>
      <c r="NJQ1102" s="3"/>
      <c r="NJR1102" s="3"/>
      <c r="NJS1102" s="3"/>
      <c r="NJT1102" s="3"/>
      <c r="NJU1102" s="3"/>
      <c r="NJV1102" s="3"/>
      <c r="NJW1102" s="3"/>
      <c r="NJX1102" s="3"/>
      <c r="NJY1102" s="3"/>
      <c r="NJZ1102" s="3"/>
      <c r="NKA1102" s="3"/>
      <c r="NKB1102" s="3"/>
      <c r="NKC1102" s="3"/>
      <c r="NKD1102" s="3"/>
      <c r="NKE1102" s="3"/>
      <c r="NKF1102" s="3"/>
      <c r="NKG1102" s="3"/>
      <c r="NKH1102" s="3"/>
      <c r="NKI1102" s="3"/>
      <c r="NKJ1102" s="3"/>
      <c r="NKK1102" s="3"/>
      <c r="NKL1102" s="3"/>
      <c r="NKM1102" s="3"/>
      <c r="NKN1102" s="3"/>
      <c r="NKO1102" s="3"/>
      <c r="NKP1102" s="3"/>
      <c r="NKQ1102" s="3"/>
      <c r="NKR1102" s="3"/>
      <c r="NKS1102" s="3"/>
      <c r="NKT1102" s="3"/>
      <c r="NKU1102" s="3"/>
      <c r="NKV1102" s="3"/>
      <c r="NKW1102" s="3"/>
      <c r="NKX1102" s="3"/>
      <c r="NKY1102" s="3"/>
      <c r="NKZ1102" s="3"/>
      <c r="NLA1102" s="3"/>
      <c r="NLB1102" s="3"/>
      <c r="NLC1102" s="3"/>
      <c r="NLD1102" s="3"/>
      <c r="NLE1102" s="3"/>
      <c r="NLF1102" s="3"/>
      <c r="NLG1102" s="3"/>
      <c r="NLH1102" s="3"/>
      <c r="NLI1102" s="3"/>
      <c r="NLJ1102" s="3"/>
      <c r="NLK1102" s="3"/>
      <c r="NLL1102" s="3"/>
      <c r="NLM1102" s="3"/>
      <c r="NLN1102" s="3"/>
      <c r="NLO1102" s="3"/>
      <c r="NLP1102" s="3"/>
      <c r="NLQ1102" s="3"/>
      <c r="NLR1102" s="3"/>
      <c r="NLS1102" s="3"/>
      <c r="NLT1102" s="3"/>
      <c r="NLU1102" s="3"/>
      <c r="NLV1102" s="3"/>
      <c r="NLW1102" s="3"/>
      <c r="NLX1102" s="3"/>
      <c r="NLY1102" s="3"/>
      <c r="NLZ1102" s="3"/>
      <c r="NMA1102" s="3"/>
      <c r="NMB1102" s="3"/>
      <c r="NMC1102" s="3"/>
      <c r="NMD1102" s="3"/>
      <c r="NME1102" s="3"/>
      <c r="NMF1102" s="3"/>
      <c r="NMG1102" s="3"/>
      <c r="NMH1102" s="3"/>
      <c r="NMI1102" s="3"/>
      <c r="NMJ1102" s="3"/>
      <c r="NMK1102" s="3"/>
      <c r="NML1102" s="3"/>
      <c r="NMM1102" s="3"/>
      <c r="NMN1102" s="3"/>
      <c r="NMO1102" s="3"/>
      <c r="NMP1102" s="3"/>
      <c r="NMQ1102" s="3"/>
      <c r="NMR1102" s="3"/>
      <c r="NMS1102" s="3"/>
      <c r="NMT1102" s="3"/>
      <c r="NMU1102" s="3"/>
      <c r="NMV1102" s="3"/>
      <c r="NMW1102" s="3"/>
      <c r="NMX1102" s="3"/>
      <c r="NMY1102" s="3"/>
      <c r="NMZ1102" s="3"/>
      <c r="NNA1102" s="3"/>
      <c r="NNB1102" s="3"/>
      <c r="NNC1102" s="3"/>
      <c r="NND1102" s="3"/>
      <c r="NNE1102" s="3"/>
      <c r="NNF1102" s="3"/>
      <c r="NNG1102" s="3"/>
      <c r="NNH1102" s="3"/>
      <c r="NNI1102" s="3"/>
      <c r="NNJ1102" s="3"/>
      <c r="NNK1102" s="3"/>
      <c r="NNL1102" s="3"/>
      <c r="NNM1102" s="3"/>
      <c r="NNN1102" s="3"/>
      <c r="NNO1102" s="3"/>
      <c r="NNP1102" s="3"/>
      <c r="NNQ1102" s="3"/>
      <c r="NNR1102" s="3"/>
      <c r="NNS1102" s="3"/>
      <c r="NNT1102" s="3"/>
      <c r="NNU1102" s="3"/>
      <c r="NNV1102" s="3"/>
      <c r="NNW1102" s="3"/>
      <c r="NNX1102" s="3"/>
      <c r="NNY1102" s="3"/>
      <c r="NNZ1102" s="3"/>
      <c r="NOA1102" s="3"/>
      <c r="NOB1102" s="3"/>
      <c r="NOC1102" s="3"/>
      <c r="NOD1102" s="3"/>
      <c r="NOE1102" s="3"/>
      <c r="NOF1102" s="3"/>
      <c r="NOG1102" s="3"/>
      <c r="NOH1102" s="3"/>
      <c r="NOI1102" s="3"/>
      <c r="NOJ1102" s="3"/>
      <c r="NOK1102" s="3"/>
      <c r="NOL1102" s="3"/>
      <c r="NOM1102" s="3"/>
      <c r="NON1102" s="3"/>
      <c r="NOO1102" s="3"/>
      <c r="NOP1102" s="3"/>
      <c r="NOQ1102" s="3"/>
      <c r="NOR1102" s="3"/>
      <c r="NOS1102" s="3"/>
      <c r="NOT1102" s="3"/>
      <c r="NOU1102" s="3"/>
      <c r="NOV1102" s="3"/>
      <c r="NOW1102" s="3"/>
      <c r="NOX1102" s="3"/>
      <c r="NOY1102" s="3"/>
      <c r="NOZ1102" s="3"/>
      <c r="NPA1102" s="3"/>
      <c r="NPB1102" s="3"/>
      <c r="NPC1102" s="3"/>
      <c r="NPD1102" s="3"/>
      <c r="NPE1102" s="3"/>
      <c r="NPF1102" s="3"/>
      <c r="NPG1102" s="3"/>
      <c r="NPH1102" s="3"/>
      <c r="NPI1102" s="3"/>
      <c r="NPJ1102" s="3"/>
      <c r="NPK1102" s="3"/>
      <c r="NPL1102" s="3"/>
      <c r="NPM1102" s="3"/>
      <c r="NPN1102" s="3"/>
      <c r="NPO1102" s="3"/>
      <c r="NPP1102" s="3"/>
      <c r="NPQ1102" s="3"/>
      <c r="NPR1102" s="3"/>
      <c r="NPS1102" s="3"/>
      <c r="NPT1102" s="3"/>
      <c r="NPU1102" s="3"/>
      <c r="NPV1102" s="3"/>
      <c r="NPW1102" s="3"/>
      <c r="NPX1102" s="3"/>
      <c r="NPY1102" s="3"/>
      <c r="NPZ1102" s="3"/>
      <c r="NQA1102" s="3"/>
      <c r="NQB1102" s="3"/>
      <c r="NQC1102" s="3"/>
      <c r="NQD1102" s="3"/>
      <c r="NQE1102" s="3"/>
      <c r="NQF1102" s="3"/>
      <c r="NQG1102" s="3"/>
      <c r="NQH1102" s="3"/>
      <c r="NQI1102" s="3"/>
      <c r="NQJ1102" s="3"/>
      <c r="NQK1102" s="3"/>
      <c r="NQL1102" s="3"/>
      <c r="NQM1102" s="3"/>
      <c r="NQN1102" s="3"/>
      <c r="NQO1102" s="3"/>
      <c r="NQP1102" s="3"/>
      <c r="NQQ1102" s="3"/>
      <c r="NQR1102" s="3"/>
      <c r="NQS1102" s="3"/>
      <c r="NQT1102" s="3"/>
      <c r="NQU1102" s="3"/>
      <c r="NQV1102" s="3"/>
      <c r="NQW1102" s="3"/>
      <c r="NQX1102" s="3"/>
      <c r="NQY1102" s="3"/>
      <c r="NQZ1102" s="3"/>
      <c r="NRA1102" s="3"/>
      <c r="NRB1102" s="3"/>
      <c r="NRC1102" s="3"/>
      <c r="NRD1102" s="3"/>
      <c r="NRE1102" s="3"/>
      <c r="NRF1102" s="3"/>
      <c r="NRG1102" s="3"/>
      <c r="NRH1102" s="3"/>
      <c r="NRI1102" s="3"/>
      <c r="NRJ1102" s="3"/>
      <c r="NRK1102" s="3"/>
      <c r="NRL1102" s="3"/>
      <c r="NRM1102" s="3"/>
      <c r="NRN1102" s="3"/>
      <c r="NRO1102" s="3"/>
      <c r="NRP1102" s="3"/>
      <c r="NRQ1102" s="3"/>
      <c r="NRR1102" s="3"/>
      <c r="NRS1102" s="3"/>
      <c r="NRT1102" s="3"/>
      <c r="NRU1102" s="3"/>
      <c r="NRV1102" s="3"/>
      <c r="NRW1102" s="3"/>
      <c r="NRX1102" s="3"/>
      <c r="NRY1102" s="3"/>
      <c r="NRZ1102" s="3"/>
      <c r="NSA1102" s="3"/>
      <c r="NSB1102" s="3"/>
      <c r="NSC1102" s="3"/>
      <c r="NSD1102" s="3"/>
      <c r="NSE1102" s="3"/>
      <c r="NSF1102" s="3"/>
      <c r="NSG1102" s="3"/>
      <c r="NSH1102" s="3"/>
      <c r="NSI1102" s="3"/>
      <c r="NSJ1102" s="3"/>
      <c r="NSK1102" s="3"/>
      <c r="NSL1102" s="3"/>
      <c r="NSM1102" s="3"/>
      <c r="NSN1102" s="3"/>
      <c r="NSO1102" s="3"/>
      <c r="NSP1102" s="3"/>
      <c r="NSQ1102" s="3"/>
      <c r="NSR1102" s="3"/>
      <c r="NSS1102" s="3"/>
      <c r="NST1102" s="3"/>
      <c r="NSU1102" s="3"/>
      <c r="NSV1102" s="3"/>
      <c r="NSW1102" s="3"/>
      <c r="NSX1102" s="3"/>
      <c r="NSY1102" s="3"/>
      <c r="NSZ1102" s="3"/>
      <c r="NTA1102" s="3"/>
      <c r="NTB1102" s="3"/>
      <c r="NTC1102" s="3"/>
      <c r="NTD1102" s="3"/>
      <c r="NTE1102" s="3"/>
      <c r="NTF1102" s="3"/>
      <c r="NTG1102" s="3"/>
      <c r="NTH1102" s="3"/>
      <c r="NTI1102" s="3"/>
      <c r="NTJ1102" s="3"/>
      <c r="NTK1102" s="3"/>
      <c r="NTL1102" s="3"/>
      <c r="NTM1102" s="3"/>
      <c r="NTN1102" s="3"/>
      <c r="NTO1102" s="3"/>
      <c r="NTP1102" s="3"/>
      <c r="NTQ1102" s="3"/>
      <c r="NTR1102" s="3"/>
      <c r="NTS1102" s="3"/>
      <c r="NTT1102" s="3"/>
      <c r="NTU1102" s="3"/>
      <c r="NTV1102" s="3"/>
      <c r="NTW1102" s="3"/>
      <c r="NTX1102" s="3"/>
      <c r="NTY1102" s="3"/>
      <c r="NTZ1102" s="3"/>
      <c r="NUA1102" s="3"/>
      <c r="NUB1102" s="3"/>
      <c r="NUC1102" s="3"/>
      <c r="NUD1102" s="3"/>
      <c r="NUE1102" s="3"/>
      <c r="NUF1102" s="3"/>
      <c r="NUG1102" s="3"/>
      <c r="NUH1102" s="3"/>
      <c r="NUI1102" s="3"/>
      <c r="NUJ1102" s="3"/>
      <c r="NUK1102" s="3"/>
      <c r="NUL1102" s="3"/>
      <c r="NUM1102" s="3"/>
      <c r="NUN1102" s="3"/>
      <c r="NUO1102" s="3"/>
      <c r="NUP1102" s="3"/>
      <c r="NUQ1102" s="3"/>
      <c r="NUR1102" s="3"/>
      <c r="NUS1102" s="3"/>
      <c r="NUT1102" s="3"/>
      <c r="NUU1102" s="3"/>
      <c r="NUV1102" s="3"/>
      <c r="NUW1102" s="3"/>
      <c r="NUX1102" s="3"/>
      <c r="NUY1102" s="3"/>
      <c r="NUZ1102" s="3"/>
      <c r="NVA1102" s="3"/>
      <c r="NVB1102" s="3"/>
      <c r="NVC1102" s="3"/>
      <c r="NVD1102" s="3"/>
      <c r="NVE1102" s="3"/>
      <c r="NVF1102" s="3"/>
      <c r="NVG1102" s="3"/>
      <c r="NVH1102" s="3"/>
      <c r="NVI1102" s="3"/>
      <c r="NVJ1102" s="3"/>
      <c r="NVK1102" s="3"/>
      <c r="NVL1102" s="3"/>
      <c r="NVM1102" s="3"/>
      <c r="NVN1102" s="3"/>
      <c r="NVO1102" s="3"/>
      <c r="NVP1102" s="3"/>
      <c r="NVQ1102" s="3"/>
      <c r="NVR1102" s="3"/>
      <c r="NVS1102" s="3"/>
      <c r="NVT1102" s="3"/>
      <c r="NVU1102" s="3"/>
      <c r="NVV1102" s="3"/>
      <c r="NVW1102" s="3"/>
      <c r="NVX1102" s="3"/>
      <c r="NVY1102" s="3"/>
      <c r="NVZ1102" s="3"/>
      <c r="NWA1102" s="3"/>
      <c r="NWB1102" s="3"/>
      <c r="NWC1102" s="3"/>
      <c r="NWD1102" s="3"/>
      <c r="NWE1102" s="3"/>
      <c r="NWF1102" s="3"/>
      <c r="NWG1102" s="3"/>
      <c r="NWH1102" s="3"/>
      <c r="NWI1102" s="3"/>
      <c r="NWJ1102" s="3"/>
      <c r="NWK1102" s="3"/>
      <c r="NWL1102" s="3"/>
      <c r="NWM1102" s="3"/>
      <c r="NWN1102" s="3"/>
      <c r="NWO1102" s="3"/>
      <c r="NWP1102" s="3"/>
      <c r="NWQ1102" s="3"/>
      <c r="NWR1102" s="3"/>
      <c r="NWS1102" s="3"/>
      <c r="NWT1102" s="3"/>
      <c r="NWU1102" s="3"/>
      <c r="NWV1102" s="3"/>
      <c r="NWW1102" s="3"/>
      <c r="NWX1102" s="3"/>
      <c r="NWY1102" s="3"/>
      <c r="NWZ1102" s="3"/>
      <c r="NXA1102" s="3"/>
      <c r="NXB1102" s="3"/>
      <c r="NXC1102" s="3"/>
      <c r="NXD1102" s="3"/>
      <c r="NXE1102" s="3"/>
      <c r="NXF1102" s="3"/>
      <c r="NXG1102" s="3"/>
      <c r="NXH1102" s="3"/>
      <c r="NXI1102" s="3"/>
      <c r="NXJ1102" s="3"/>
      <c r="NXK1102" s="3"/>
      <c r="NXL1102" s="3"/>
      <c r="NXM1102" s="3"/>
      <c r="NXN1102" s="3"/>
      <c r="NXO1102" s="3"/>
      <c r="NXP1102" s="3"/>
      <c r="NXQ1102" s="3"/>
      <c r="NXR1102" s="3"/>
      <c r="NXS1102" s="3"/>
      <c r="NXT1102" s="3"/>
      <c r="NXU1102" s="3"/>
      <c r="NXV1102" s="3"/>
      <c r="NXW1102" s="3"/>
      <c r="NXX1102" s="3"/>
      <c r="NXY1102" s="3"/>
      <c r="NXZ1102" s="3"/>
      <c r="NYA1102" s="3"/>
      <c r="NYB1102" s="3"/>
      <c r="NYC1102" s="3"/>
      <c r="NYD1102" s="3"/>
      <c r="NYE1102" s="3"/>
      <c r="NYF1102" s="3"/>
      <c r="NYG1102" s="3"/>
      <c r="NYH1102" s="3"/>
      <c r="NYI1102" s="3"/>
      <c r="NYJ1102" s="3"/>
      <c r="NYK1102" s="3"/>
      <c r="NYL1102" s="3"/>
      <c r="NYM1102" s="3"/>
      <c r="NYN1102" s="3"/>
      <c r="NYO1102" s="3"/>
      <c r="NYP1102" s="3"/>
      <c r="NYQ1102" s="3"/>
      <c r="NYR1102" s="3"/>
      <c r="NYS1102" s="3"/>
      <c r="NYT1102" s="3"/>
      <c r="NYU1102" s="3"/>
      <c r="NYV1102" s="3"/>
      <c r="NYW1102" s="3"/>
      <c r="NYX1102" s="3"/>
      <c r="NYY1102" s="3"/>
      <c r="NYZ1102" s="3"/>
      <c r="NZA1102" s="3"/>
      <c r="NZB1102" s="3"/>
      <c r="NZC1102" s="3"/>
      <c r="NZD1102" s="3"/>
      <c r="NZE1102" s="3"/>
      <c r="NZF1102" s="3"/>
      <c r="NZG1102" s="3"/>
      <c r="NZH1102" s="3"/>
      <c r="NZI1102" s="3"/>
      <c r="NZJ1102" s="3"/>
      <c r="NZK1102" s="3"/>
      <c r="NZL1102" s="3"/>
      <c r="NZM1102" s="3"/>
      <c r="NZN1102" s="3"/>
      <c r="NZO1102" s="3"/>
      <c r="NZP1102" s="3"/>
      <c r="NZQ1102" s="3"/>
      <c r="NZR1102" s="3"/>
      <c r="NZS1102" s="3"/>
      <c r="NZT1102" s="3"/>
      <c r="NZU1102" s="3"/>
      <c r="NZV1102" s="3"/>
      <c r="NZW1102" s="3"/>
      <c r="NZX1102" s="3"/>
      <c r="NZY1102" s="3"/>
      <c r="NZZ1102" s="3"/>
      <c r="OAA1102" s="3"/>
      <c r="OAB1102" s="3"/>
      <c r="OAC1102" s="3"/>
      <c r="OAD1102" s="3"/>
      <c r="OAE1102" s="3"/>
      <c r="OAF1102" s="3"/>
      <c r="OAG1102" s="3"/>
      <c r="OAH1102" s="3"/>
      <c r="OAI1102" s="3"/>
      <c r="OAJ1102" s="3"/>
      <c r="OAK1102" s="3"/>
      <c r="OAL1102" s="3"/>
      <c r="OAM1102" s="3"/>
      <c r="OAN1102" s="3"/>
      <c r="OAO1102" s="3"/>
      <c r="OAP1102" s="3"/>
      <c r="OAQ1102" s="3"/>
      <c r="OAR1102" s="3"/>
      <c r="OAS1102" s="3"/>
      <c r="OAT1102" s="3"/>
      <c r="OAU1102" s="3"/>
      <c r="OAV1102" s="3"/>
      <c r="OAW1102" s="3"/>
      <c r="OAX1102" s="3"/>
      <c r="OAY1102" s="3"/>
      <c r="OAZ1102" s="3"/>
      <c r="OBA1102" s="3"/>
      <c r="OBB1102" s="3"/>
      <c r="OBC1102" s="3"/>
      <c r="OBD1102" s="3"/>
      <c r="OBE1102" s="3"/>
      <c r="OBF1102" s="3"/>
      <c r="OBG1102" s="3"/>
      <c r="OBH1102" s="3"/>
      <c r="OBI1102" s="3"/>
      <c r="OBJ1102" s="3"/>
      <c r="OBK1102" s="3"/>
      <c r="OBL1102" s="3"/>
      <c r="OBM1102" s="3"/>
      <c r="OBN1102" s="3"/>
      <c r="OBO1102" s="3"/>
      <c r="OBP1102" s="3"/>
      <c r="OBQ1102" s="3"/>
      <c r="OBR1102" s="3"/>
      <c r="OBS1102" s="3"/>
      <c r="OBT1102" s="3"/>
      <c r="OBU1102" s="3"/>
      <c r="OBV1102" s="3"/>
      <c r="OBW1102" s="3"/>
      <c r="OBX1102" s="3"/>
      <c r="OBY1102" s="3"/>
      <c r="OBZ1102" s="3"/>
      <c r="OCA1102" s="3"/>
      <c r="OCB1102" s="3"/>
      <c r="OCC1102" s="3"/>
      <c r="OCD1102" s="3"/>
      <c r="OCE1102" s="3"/>
      <c r="OCF1102" s="3"/>
      <c r="OCG1102" s="3"/>
      <c r="OCH1102" s="3"/>
      <c r="OCI1102" s="3"/>
      <c r="OCJ1102" s="3"/>
      <c r="OCK1102" s="3"/>
      <c r="OCL1102" s="3"/>
      <c r="OCM1102" s="3"/>
      <c r="OCN1102" s="3"/>
      <c r="OCO1102" s="3"/>
      <c r="OCP1102" s="3"/>
      <c r="OCQ1102" s="3"/>
      <c r="OCR1102" s="3"/>
      <c r="OCS1102" s="3"/>
      <c r="OCT1102" s="3"/>
      <c r="OCU1102" s="3"/>
      <c r="OCV1102" s="3"/>
      <c r="OCW1102" s="3"/>
      <c r="OCX1102" s="3"/>
      <c r="OCY1102" s="3"/>
      <c r="OCZ1102" s="3"/>
      <c r="ODA1102" s="3"/>
      <c r="ODB1102" s="3"/>
      <c r="ODC1102" s="3"/>
      <c r="ODD1102" s="3"/>
      <c r="ODE1102" s="3"/>
      <c r="ODF1102" s="3"/>
      <c r="ODG1102" s="3"/>
      <c r="ODH1102" s="3"/>
      <c r="ODI1102" s="3"/>
      <c r="ODJ1102" s="3"/>
      <c r="ODK1102" s="3"/>
      <c r="ODL1102" s="3"/>
      <c r="ODM1102" s="3"/>
      <c r="ODN1102" s="3"/>
      <c r="ODO1102" s="3"/>
      <c r="ODP1102" s="3"/>
      <c r="ODQ1102" s="3"/>
      <c r="ODR1102" s="3"/>
      <c r="ODS1102" s="3"/>
      <c r="ODT1102" s="3"/>
      <c r="ODU1102" s="3"/>
      <c r="ODV1102" s="3"/>
      <c r="ODW1102" s="3"/>
      <c r="ODX1102" s="3"/>
      <c r="ODY1102" s="3"/>
      <c r="ODZ1102" s="3"/>
      <c r="OEA1102" s="3"/>
      <c r="OEB1102" s="3"/>
      <c r="OEC1102" s="3"/>
      <c r="OED1102" s="3"/>
      <c r="OEE1102" s="3"/>
      <c r="OEF1102" s="3"/>
      <c r="OEG1102" s="3"/>
      <c r="OEH1102" s="3"/>
      <c r="OEI1102" s="3"/>
      <c r="OEJ1102" s="3"/>
      <c r="OEK1102" s="3"/>
      <c r="OEL1102" s="3"/>
      <c r="OEM1102" s="3"/>
      <c r="OEN1102" s="3"/>
      <c r="OEO1102" s="3"/>
      <c r="OEP1102" s="3"/>
      <c r="OEQ1102" s="3"/>
      <c r="OER1102" s="3"/>
      <c r="OES1102" s="3"/>
      <c r="OET1102" s="3"/>
      <c r="OEU1102" s="3"/>
      <c r="OEV1102" s="3"/>
      <c r="OEW1102" s="3"/>
      <c r="OEX1102" s="3"/>
      <c r="OEY1102" s="3"/>
      <c r="OEZ1102" s="3"/>
      <c r="OFA1102" s="3"/>
      <c r="OFB1102" s="3"/>
      <c r="OFC1102" s="3"/>
      <c r="OFD1102" s="3"/>
      <c r="OFE1102" s="3"/>
      <c r="OFF1102" s="3"/>
      <c r="OFG1102" s="3"/>
      <c r="OFH1102" s="3"/>
      <c r="OFI1102" s="3"/>
      <c r="OFJ1102" s="3"/>
      <c r="OFK1102" s="3"/>
      <c r="OFL1102" s="3"/>
      <c r="OFM1102" s="3"/>
      <c r="OFN1102" s="3"/>
      <c r="OFO1102" s="3"/>
      <c r="OFP1102" s="3"/>
      <c r="OFQ1102" s="3"/>
      <c r="OFR1102" s="3"/>
      <c r="OFS1102" s="3"/>
      <c r="OFT1102" s="3"/>
      <c r="OFU1102" s="3"/>
      <c r="OFV1102" s="3"/>
      <c r="OFW1102" s="3"/>
      <c r="OFX1102" s="3"/>
      <c r="OFY1102" s="3"/>
      <c r="OFZ1102" s="3"/>
      <c r="OGA1102" s="3"/>
      <c r="OGB1102" s="3"/>
      <c r="OGC1102" s="3"/>
      <c r="OGD1102" s="3"/>
      <c r="OGE1102" s="3"/>
      <c r="OGF1102" s="3"/>
      <c r="OGG1102" s="3"/>
      <c r="OGH1102" s="3"/>
      <c r="OGI1102" s="3"/>
      <c r="OGJ1102" s="3"/>
      <c r="OGK1102" s="3"/>
      <c r="OGL1102" s="3"/>
      <c r="OGM1102" s="3"/>
      <c r="OGN1102" s="3"/>
      <c r="OGO1102" s="3"/>
      <c r="OGP1102" s="3"/>
      <c r="OGQ1102" s="3"/>
      <c r="OGR1102" s="3"/>
      <c r="OGS1102" s="3"/>
      <c r="OGT1102" s="3"/>
      <c r="OGU1102" s="3"/>
      <c r="OGV1102" s="3"/>
      <c r="OGW1102" s="3"/>
      <c r="OGX1102" s="3"/>
      <c r="OGY1102" s="3"/>
      <c r="OGZ1102" s="3"/>
      <c r="OHA1102" s="3"/>
      <c r="OHB1102" s="3"/>
      <c r="OHC1102" s="3"/>
      <c r="OHD1102" s="3"/>
      <c r="OHE1102" s="3"/>
      <c r="OHF1102" s="3"/>
      <c r="OHG1102" s="3"/>
      <c r="OHH1102" s="3"/>
      <c r="OHI1102" s="3"/>
      <c r="OHJ1102" s="3"/>
      <c r="OHK1102" s="3"/>
      <c r="OHL1102" s="3"/>
      <c r="OHM1102" s="3"/>
      <c r="OHN1102" s="3"/>
      <c r="OHO1102" s="3"/>
      <c r="OHP1102" s="3"/>
      <c r="OHQ1102" s="3"/>
      <c r="OHR1102" s="3"/>
      <c r="OHS1102" s="3"/>
      <c r="OHT1102" s="3"/>
      <c r="OHU1102" s="3"/>
      <c r="OHV1102" s="3"/>
      <c r="OHW1102" s="3"/>
      <c r="OHX1102" s="3"/>
      <c r="OHY1102" s="3"/>
      <c r="OHZ1102" s="3"/>
      <c r="OIA1102" s="3"/>
      <c r="OIB1102" s="3"/>
      <c r="OIC1102" s="3"/>
      <c r="OID1102" s="3"/>
      <c r="OIE1102" s="3"/>
      <c r="OIF1102" s="3"/>
      <c r="OIG1102" s="3"/>
      <c r="OIH1102" s="3"/>
      <c r="OII1102" s="3"/>
      <c r="OIJ1102" s="3"/>
      <c r="OIK1102" s="3"/>
      <c r="OIL1102" s="3"/>
      <c r="OIM1102" s="3"/>
      <c r="OIN1102" s="3"/>
      <c r="OIO1102" s="3"/>
      <c r="OIP1102" s="3"/>
      <c r="OIQ1102" s="3"/>
      <c r="OIR1102" s="3"/>
      <c r="OIS1102" s="3"/>
      <c r="OIT1102" s="3"/>
      <c r="OIU1102" s="3"/>
      <c r="OIV1102" s="3"/>
      <c r="OIW1102" s="3"/>
      <c r="OIX1102" s="3"/>
      <c r="OIY1102" s="3"/>
      <c r="OIZ1102" s="3"/>
      <c r="OJA1102" s="3"/>
      <c r="OJB1102" s="3"/>
      <c r="OJC1102" s="3"/>
      <c r="OJD1102" s="3"/>
      <c r="OJE1102" s="3"/>
      <c r="OJF1102" s="3"/>
      <c r="OJG1102" s="3"/>
      <c r="OJH1102" s="3"/>
      <c r="OJI1102" s="3"/>
      <c r="OJJ1102" s="3"/>
      <c r="OJK1102" s="3"/>
      <c r="OJL1102" s="3"/>
      <c r="OJM1102" s="3"/>
      <c r="OJN1102" s="3"/>
      <c r="OJO1102" s="3"/>
      <c r="OJP1102" s="3"/>
      <c r="OJQ1102" s="3"/>
      <c r="OJR1102" s="3"/>
      <c r="OJS1102" s="3"/>
      <c r="OJT1102" s="3"/>
      <c r="OJU1102" s="3"/>
      <c r="OJV1102" s="3"/>
      <c r="OJW1102" s="3"/>
      <c r="OJX1102" s="3"/>
      <c r="OJY1102" s="3"/>
      <c r="OJZ1102" s="3"/>
      <c r="OKA1102" s="3"/>
      <c r="OKB1102" s="3"/>
      <c r="OKC1102" s="3"/>
      <c r="OKD1102" s="3"/>
      <c r="OKE1102" s="3"/>
      <c r="OKF1102" s="3"/>
      <c r="OKG1102" s="3"/>
      <c r="OKH1102" s="3"/>
      <c r="OKI1102" s="3"/>
      <c r="OKJ1102" s="3"/>
      <c r="OKK1102" s="3"/>
      <c r="OKL1102" s="3"/>
      <c r="OKM1102" s="3"/>
      <c r="OKN1102" s="3"/>
      <c r="OKO1102" s="3"/>
      <c r="OKP1102" s="3"/>
      <c r="OKQ1102" s="3"/>
      <c r="OKR1102" s="3"/>
      <c r="OKS1102" s="3"/>
      <c r="OKT1102" s="3"/>
      <c r="OKU1102" s="3"/>
      <c r="OKV1102" s="3"/>
      <c r="OKW1102" s="3"/>
      <c r="OKX1102" s="3"/>
      <c r="OKY1102" s="3"/>
      <c r="OKZ1102" s="3"/>
      <c r="OLA1102" s="3"/>
      <c r="OLB1102" s="3"/>
      <c r="OLC1102" s="3"/>
      <c r="OLD1102" s="3"/>
      <c r="OLE1102" s="3"/>
      <c r="OLF1102" s="3"/>
      <c r="OLG1102" s="3"/>
      <c r="OLH1102" s="3"/>
      <c r="OLI1102" s="3"/>
      <c r="OLJ1102" s="3"/>
      <c r="OLK1102" s="3"/>
      <c r="OLL1102" s="3"/>
      <c r="OLM1102" s="3"/>
      <c r="OLN1102" s="3"/>
      <c r="OLO1102" s="3"/>
      <c r="OLP1102" s="3"/>
      <c r="OLQ1102" s="3"/>
      <c r="OLR1102" s="3"/>
      <c r="OLS1102" s="3"/>
      <c r="OLT1102" s="3"/>
      <c r="OLU1102" s="3"/>
      <c r="OLV1102" s="3"/>
      <c r="OLW1102" s="3"/>
      <c r="OLX1102" s="3"/>
      <c r="OLY1102" s="3"/>
      <c r="OLZ1102" s="3"/>
      <c r="OMA1102" s="3"/>
      <c r="OMB1102" s="3"/>
      <c r="OMC1102" s="3"/>
      <c r="OMD1102" s="3"/>
      <c r="OME1102" s="3"/>
      <c r="OMF1102" s="3"/>
      <c r="OMG1102" s="3"/>
      <c r="OMH1102" s="3"/>
      <c r="OMI1102" s="3"/>
      <c r="OMJ1102" s="3"/>
      <c r="OMK1102" s="3"/>
      <c r="OML1102" s="3"/>
      <c r="OMM1102" s="3"/>
      <c r="OMN1102" s="3"/>
      <c r="OMO1102" s="3"/>
      <c r="OMP1102" s="3"/>
      <c r="OMQ1102" s="3"/>
      <c r="OMR1102" s="3"/>
      <c r="OMS1102" s="3"/>
      <c r="OMT1102" s="3"/>
      <c r="OMU1102" s="3"/>
      <c r="OMV1102" s="3"/>
      <c r="OMW1102" s="3"/>
      <c r="OMX1102" s="3"/>
      <c r="OMY1102" s="3"/>
      <c r="OMZ1102" s="3"/>
      <c r="ONA1102" s="3"/>
      <c r="ONB1102" s="3"/>
      <c r="ONC1102" s="3"/>
      <c r="OND1102" s="3"/>
      <c r="ONE1102" s="3"/>
      <c r="ONF1102" s="3"/>
      <c r="ONG1102" s="3"/>
      <c r="ONH1102" s="3"/>
      <c r="ONI1102" s="3"/>
      <c r="ONJ1102" s="3"/>
      <c r="ONK1102" s="3"/>
      <c r="ONL1102" s="3"/>
      <c r="ONM1102" s="3"/>
      <c r="ONN1102" s="3"/>
      <c r="ONO1102" s="3"/>
      <c r="ONP1102" s="3"/>
      <c r="ONQ1102" s="3"/>
      <c r="ONR1102" s="3"/>
      <c r="ONS1102" s="3"/>
      <c r="ONT1102" s="3"/>
      <c r="ONU1102" s="3"/>
      <c r="ONV1102" s="3"/>
      <c r="ONW1102" s="3"/>
      <c r="ONX1102" s="3"/>
      <c r="ONY1102" s="3"/>
      <c r="ONZ1102" s="3"/>
      <c r="OOA1102" s="3"/>
      <c r="OOB1102" s="3"/>
      <c r="OOC1102" s="3"/>
      <c r="OOD1102" s="3"/>
      <c r="OOE1102" s="3"/>
      <c r="OOF1102" s="3"/>
      <c r="OOG1102" s="3"/>
      <c r="OOH1102" s="3"/>
      <c r="OOI1102" s="3"/>
      <c r="OOJ1102" s="3"/>
      <c r="OOK1102" s="3"/>
      <c r="OOL1102" s="3"/>
      <c r="OOM1102" s="3"/>
      <c r="OON1102" s="3"/>
      <c r="OOO1102" s="3"/>
      <c r="OOP1102" s="3"/>
      <c r="OOQ1102" s="3"/>
      <c r="OOR1102" s="3"/>
      <c r="OOS1102" s="3"/>
      <c r="OOT1102" s="3"/>
      <c r="OOU1102" s="3"/>
      <c r="OOV1102" s="3"/>
      <c r="OOW1102" s="3"/>
      <c r="OOX1102" s="3"/>
      <c r="OOY1102" s="3"/>
      <c r="OOZ1102" s="3"/>
      <c r="OPA1102" s="3"/>
      <c r="OPB1102" s="3"/>
      <c r="OPC1102" s="3"/>
      <c r="OPD1102" s="3"/>
      <c r="OPE1102" s="3"/>
      <c r="OPF1102" s="3"/>
      <c r="OPG1102" s="3"/>
      <c r="OPH1102" s="3"/>
      <c r="OPI1102" s="3"/>
      <c r="OPJ1102" s="3"/>
      <c r="OPK1102" s="3"/>
      <c r="OPL1102" s="3"/>
      <c r="OPM1102" s="3"/>
      <c r="OPN1102" s="3"/>
      <c r="OPO1102" s="3"/>
      <c r="OPP1102" s="3"/>
      <c r="OPQ1102" s="3"/>
      <c r="OPR1102" s="3"/>
      <c r="OPS1102" s="3"/>
      <c r="OPT1102" s="3"/>
      <c r="OPU1102" s="3"/>
      <c r="OPV1102" s="3"/>
      <c r="OPW1102" s="3"/>
      <c r="OPX1102" s="3"/>
      <c r="OPY1102" s="3"/>
      <c r="OPZ1102" s="3"/>
      <c r="OQA1102" s="3"/>
      <c r="OQB1102" s="3"/>
      <c r="OQC1102" s="3"/>
      <c r="OQD1102" s="3"/>
      <c r="OQE1102" s="3"/>
      <c r="OQF1102" s="3"/>
      <c r="OQG1102" s="3"/>
      <c r="OQH1102" s="3"/>
      <c r="OQI1102" s="3"/>
      <c r="OQJ1102" s="3"/>
      <c r="OQK1102" s="3"/>
      <c r="OQL1102" s="3"/>
      <c r="OQM1102" s="3"/>
      <c r="OQN1102" s="3"/>
      <c r="OQO1102" s="3"/>
      <c r="OQP1102" s="3"/>
      <c r="OQQ1102" s="3"/>
      <c r="OQR1102" s="3"/>
      <c r="OQS1102" s="3"/>
      <c r="OQT1102" s="3"/>
      <c r="OQU1102" s="3"/>
      <c r="OQV1102" s="3"/>
      <c r="OQW1102" s="3"/>
      <c r="OQX1102" s="3"/>
      <c r="OQY1102" s="3"/>
      <c r="OQZ1102" s="3"/>
      <c r="ORA1102" s="3"/>
      <c r="ORB1102" s="3"/>
      <c r="ORC1102" s="3"/>
      <c r="ORD1102" s="3"/>
      <c r="ORE1102" s="3"/>
      <c r="ORF1102" s="3"/>
      <c r="ORG1102" s="3"/>
      <c r="ORH1102" s="3"/>
      <c r="ORI1102" s="3"/>
      <c r="ORJ1102" s="3"/>
      <c r="ORK1102" s="3"/>
      <c r="ORL1102" s="3"/>
      <c r="ORM1102" s="3"/>
      <c r="ORN1102" s="3"/>
      <c r="ORO1102" s="3"/>
      <c r="ORP1102" s="3"/>
      <c r="ORQ1102" s="3"/>
      <c r="ORR1102" s="3"/>
      <c r="ORS1102" s="3"/>
      <c r="ORT1102" s="3"/>
      <c r="ORU1102" s="3"/>
      <c r="ORV1102" s="3"/>
      <c r="ORW1102" s="3"/>
      <c r="ORX1102" s="3"/>
      <c r="ORY1102" s="3"/>
      <c r="ORZ1102" s="3"/>
      <c r="OSA1102" s="3"/>
      <c r="OSB1102" s="3"/>
      <c r="OSC1102" s="3"/>
      <c r="OSD1102" s="3"/>
      <c r="OSE1102" s="3"/>
      <c r="OSF1102" s="3"/>
      <c r="OSG1102" s="3"/>
      <c r="OSH1102" s="3"/>
      <c r="OSI1102" s="3"/>
      <c r="OSJ1102" s="3"/>
      <c r="OSK1102" s="3"/>
      <c r="OSL1102" s="3"/>
      <c r="OSM1102" s="3"/>
      <c r="OSN1102" s="3"/>
      <c r="OSO1102" s="3"/>
      <c r="OSP1102" s="3"/>
      <c r="OSQ1102" s="3"/>
      <c r="OSR1102" s="3"/>
      <c r="OSS1102" s="3"/>
      <c r="OST1102" s="3"/>
      <c r="OSU1102" s="3"/>
      <c r="OSV1102" s="3"/>
      <c r="OSW1102" s="3"/>
      <c r="OSX1102" s="3"/>
      <c r="OSY1102" s="3"/>
      <c r="OSZ1102" s="3"/>
      <c r="OTA1102" s="3"/>
      <c r="OTB1102" s="3"/>
      <c r="OTC1102" s="3"/>
      <c r="OTD1102" s="3"/>
      <c r="OTE1102" s="3"/>
      <c r="OTF1102" s="3"/>
      <c r="OTG1102" s="3"/>
      <c r="OTH1102" s="3"/>
      <c r="OTI1102" s="3"/>
      <c r="OTJ1102" s="3"/>
      <c r="OTK1102" s="3"/>
      <c r="OTL1102" s="3"/>
      <c r="OTM1102" s="3"/>
      <c r="OTN1102" s="3"/>
      <c r="OTO1102" s="3"/>
      <c r="OTP1102" s="3"/>
      <c r="OTQ1102" s="3"/>
      <c r="OTR1102" s="3"/>
      <c r="OTS1102" s="3"/>
      <c r="OTT1102" s="3"/>
      <c r="OTU1102" s="3"/>
      <c r="OTV1102" s="3"/>
      <c r="OTW1102" s="3"/>
      <c r="OTX1102" s="3"/>
      <c r="OTY1102" s="3"/>
      <c r="OTZ1102" s="3"/>
      <c r="OUA1102" s="3"/>
      <c r="OUB1102" s="3"/>
      <c r="OUC1102" s="3"/>
      <c r="OUD1102" s="3"/>
      <c r="OUE1102" s="3"/>
      <c r="OUF1102" s="3"/>
      <c r="OUG1102" s="3"/>
      <c r="OUH1102" s="3"/>
      <c r="OUI1102" s="3"/>
      <c r="OUJ1102" s="3"/>
      <c r="OUK1102" s="3"/>
      <c r="OUL1102" s="3"/>
      <c r="OUM1102" s="3"/>
      <c r="OUN1102" s="3"/>
      <c r="OUO1102" s="3"/>
      <c r="OUP1102" s="3"/>
      <c r="OUQ1102" s="3"/>
      <c r="OUR1102" s="3"/>
      <c r="OUS1102" s="3"/>
      <c r="OUT1102" s="3"/>
      <c r="OUU1102" s="3"/>
      <c r="OUV1102" s="3"/>
      <c r="OUW1102" s="3"/>
      <c r="OUX1102" s="3"/>
      <c r="OUY1102" s="3"/>
      <c r="OUZ1102" s="3"/>
      <c r="OVA1102" s="3"/>
      <c r="OVB1102" s="3"/>
      <c r="OVC1102" s="3"/>
      <c r="OVD1102" s="3"/>
      <c r="OVE1102" s="3"/>
      <c r="OVF1102" s="3"/>
      <c r="OVG1102" s="3"/>
      <c r="OVH1102" s="3"/>
      <c r="OVI1102" s="3"/>
      <c r="OVJ1102" s="3"/>
      <c r="OVK1102" s="3"/>
      <c r="OVL1102" s="3"/>
      <c r="OVM1102" s="3"/>
      <c r="OVN1102" s="3"/>
      <c r="OVO1102" s="3"/>
      <c r="OVP1102" s="3"/>
      <c r="OVQ1102" s="3"/>
      <c r="OVR1102" s="3"/>
      <c r="OVS1102" s="3"/>
      <c r="OVT1102" s="3"/>
      <c r="OVU1102" s="3"/>
      <c r="OVV1102" s="3"/>
      <c r="OVW1102" s="3"/>
      <c r="OVX1102" s="3"/>
      <c r="OVY1102" s="3"/>
      <c r="OVZ1102" s="3"/>
      <c r="OWA1102" s="3"/>
      <c r="OWB1102" s="3"/>
      <c r="OWC1102" s="3"/>
      <c r="OWD1102" s="3"/>
      <c r="OWE1102" s="3"/>
      <c r="OWF1102" s="3"/>
      <c r="OWG1102" s="3"/>
      <c r="OWH1102" s="3"/>
      <c r="OWI1102" s="3"/>
      <c r="OWJ1102" s="3"/>
      <c r="OWK1102" s="3"/>
      <c r="OWL1102" s="3"/>
      <c r="OWM1102" s="3"/>
      <c r="OWN1102" s="3"/>
      <c r="OWO1102" s="3"/>
      <c r="OWP1102" s="3"/>
      <c r="OWQ1102" s="3"/>
      <c r="OWR1102" s="3"/>
      <c r="OWS1102" s="3"/>
      <c r="OWT1102" s="3"/>
      <c r="OWU1102" s="3"/>
      <c r="OWV1102" s="3"/>
      <c r="OWW1102" s="3"/>
      <c r="OWX1102" s="3"/>
      <c r="OWY1102" s="3"/>
      <c r="OWZ1102" s="3"/>
      <c r="OXA1102" s="3"/>
      <c r="OXB1102" s="3"/>
      <c r="OXC1102" s="3"/>
      <c r="OXD1102" s="3"/>
      <c r="OXE1102" s="3"/>
      <c r="OXF1102" s="3"/>
      <c r="OXG1102" s="3"/>
      <c r="OXH1102" s="3"/>
      <c r="OXI1102" s="3"/>
      <c r="OXJ1102" s="3"/>
      <c r="OXK1102" s="3"/>
      <c r="OXL1102" s="3"/>
      <c r="OXM1102" s="3"/>
      <c r="OXN1102" s="3"/>
      <c r="OXO1102" s="3"/>
      <c r="OXP1102" s="3"/>
      <c r="OXQ1102" s="3"/>
      <c r="OXR1102" s="3"/>
      <c r="OXS1102" s="3"/>
      <c r="OXT1102" s="3"/>
      <c r="OXU1102" s="3"/>
      <c r="OXV1102" s="3"/>
      <c r="OXW1102" s="3"/>
      <c r="OXX1102" s="3"/>
      <c r="OXY1102" s="3"/>
      <c r="OXZ1102" s="3"/>
      <c r="OYA1102" s="3"/>
      <c r="OYB1102" s="3"/>
      <c r="OYC1102" s="3"/>
      <c r="OYD1102" s="3"/>
      <c r="OYE1102" s="3"/>
      <c r="OYF1102" s="3"/>
      <c r="OYG1102" s="3"/>
      <c r="OYH1102" s="3"/>
      <c r="OYI1102" s="3"/>
      <c r="OYJ1102" s="3"/>
      <c r="OYK1102" s="3"/>
      <c r="OYL1102" s="3"/>
      <c r="OYM1102" s="3"/>
      <c r="OYN1102" s="3"/>
      <c r="OYO1102" s="3"/>
      <c r="OYP1102" s="3"/>
      <c r="OYQ1102" s="3"/>
      <c r="OYR1102" s="3"/>
      <c r="OYS1102" s="3"/>
      <c r="OYT1102" s="3"/>
      <c r="OYU1102" s="3"/>
      <c r="OYV1102" s="3"/>
      <c r="OYW1102" s="3"/>
      <c r="OYX1102" s="3"/>
      <c r="OYY1102" s="3"/>
      <c r="OYZ1102" s="3"/>
      <c r="OZA1102" s="3"/>
      <c r="OZB1102" s="3"/>
      <c r="OZC1102" s="3"/>
      <c r="OZD1102" s="3"/>
      <c r="OZE1102" s="3"/>
      <c r="OZF1102" s="3"/>
      <c r="OZG1102" s="3"/>
      <c r="OZH1102" s="3"/>
      <c r="OZI1102" s="3"/>
      <c r="OZJ1102" s="3"/>
      <c r="OZK1102" s="3"/>
      <c r="OZL1102" s="3"/>
      <c r="OZM1102" s="3"/>
      <c r="OZN1102" s="3"/>
      <c r="OZO1102" s="3"/>
      <c r="OZP1102" s="3"/>
      <c r="OZQ1102" s="3"/>
      <c r="OZR1102" s="3"/>
      <c r="OZS1102" s="3"/>
      <c r="OZT1102" s="3"/>
      <c r="OZU1102" s="3"/>
      <c r="OZV1102" s="3"/>
      <c r="OZW1102" s="3"/>
      <c r="OZX1102" s="3"/>
      <c r="OZY1102" s="3"/>
      <c r="OZZ1102" s="3"/>
      <c r="PAA1102" s="3"/>
      <c r="PAB1102" s="3"/>
      <c r="PAC1102" s="3"/>
      <c r="PAD1102" s="3"/>
      <c r="PAE1102" s="3"/>
      <c r="PAF1102" s="3"/>
      <c r="PAG1102" s="3"/>
      <c r="PAH1102" s="3"/>
      <c r="PAI1102" s="3"/>
      <c r="PAJ1102" s="3"/>
      <c r="PAK1102" s="3"/>
      <c r="PAL1102" s="3"/>
      <c r="PAM1102" s="3"/>
      <c r="PAN1102" s="3"/>
      <c r="PAO1102" s="3"/>
      <c r="PAP1102" s="3"/>
      <c r="PAQ1102" s="3"/>
      <c r="PAR1102" s="3"/>
      <c r="PAS1102" s="3"/>
      <c r="PAT1102" s="3"/>
      <c r="PAU1102" s="3"/>
      <c r="PAV1102" s="3"/>
      <c r="PAW1102" s="3"/>
      <c r="PAX1102" s="3"/>
      <c r="PAY1102" s="3"/>
      <c r="PAZ1102" s="3"/>
      <c r="PBA1102" s="3"/>
      <c r="PBB1102" s="3"/>
      <c r="PBC1102" s="3"/>
      <c r="PBD1102" s="3"/>
      <c r="PBE1102" s="3"/>
      <c r="PBF1102" s="3"/>
      <c r="PBG1102" s="3"/>
      <c r="PBH1102" s="3"/>
      <c r="PBI1102" s="3"/>
      <c r="PBJ1102" s="3"/>
      <c r="PBK1102" s="3"/>
      <c r="PBL1102" s="3"/>
      <c r="PBM1102" s="3"/>
      <c r="PBN1102" s="3"/>
      <c r="PBO1102" s="3"/>
      <c r="PBP1102" s="3"/>
      <c r="PBQ1102" s="3"/>
      <c r="PBR1102" s="3"/>
      <c r="PBS1102" s="3"/>
      <c r="PBT1102" s="3"/>
      <c r="PBU1102" s="3"/>
      <c r="PBV1102" s="3"/>
      <c r="PBW1102" s="3"/>
      <c r="PBX1102" s="3"/>
      <c r="PBY1102" s="3"/>
      <c r="PBZ1102" s="3"/>
      <c r="PCA1102" s="3"/>
      <c r="PCB1102" s="3"/>
      <c r="PCC1102" s="3"/>
      <c r="PCD1102" s="3"/>
      <c r="PCE1102" s="3"/>
      <c r="PCF1102" s="3"/>
      <c r="PCG1102" s="3"/>
      <c r="PCH1102" s="3"/>
      <c r="PCI1102" s="3"/>
      <c r="PCJ1102" s="3"/>
      <c r="PCK1102" s="3"/>
      <c r="PCL1102" s="3"/>
      <c r="PCM1102" s="3"/>
      <c r="PCN1102" s="3"/>
      <c r="PCO1102" s="3"/>
      <c r="PCP1102" s="3"/>
      <c r="PCQ1102" s="3"/>
      <c r="PCR1102" s="3"/>
      <c r="PCS1102" s="3"/>
      <c r="PCT1102" s="3"/>
      <c r="PCU1102" s="3"/>
      <c r="PCV1102" s="3"/>
      <c r="PCW1102" s="3"/>
      <c r="PCX1102" s="3"/>
      <c r="PCY1102" s="3"/>
      <c r="PCZ1102" s="3"/>
      <c r="PDA1102" s="3"/>
      <c r="PDB1102" s="3"/>
      <c r="PDC1102" s="3"/>
      <c r="PDD1102" s="3"/>
      <c r="PDE1102" s="3"/>
      <c r="PDF1102" s="3"/>
      <c r="PDG1102" s="3"/>
      <c r="PDH1102" s="3"/>
      <c r="PDI1102" s="3"/>
      <c r="PDJ1102" s="3"/>
      <c r="PDK1102" s="3"/>
      <c r="PDL1102" s="3"/>
      <c r="PDM1102" s="3"/>
      <c r="PDN1102" s="3"/>
      <c r="PDO1102" s="3"/>
      <c r="PDP1102" s="3"/>
      <c r="PDQ1102" s="3"/>
      <c r="PDR1102" s="3"/>
      <c r="PDS1102" s="3"/>
      <c r="PDT1102" s="3"/>
      <c r="PDU1102" s="3"/>
      <c r="PDV1102" s="3"/>
      <c r="PDW1102" s="3"/>
      <c r="PDX1102" s="3"/>
      <c r="PDY1102" s="3"/>
      <c r="PDZ1102" s="3"/>
      <c r="PEA1102" s="3"/>
      <c r="PEB1102" s="3"/>
      <c r="PEC1102" s="3"/>
      <c r="PED1102" s="3"/>
      <c r="PEE1102" s="3"/>
      <c r="PEF1102" s="3"/>
      <c r="PEG1102" s="3"/>
      <c r="PEH1102" s="3"/>
      <c r="PEI1102" s="3"/>
      <c r="PEJ1102" s="3"/>
      <c r="PEK1102" s="3"/>
      <c r="PEL1102" s="3"/>
      <c r="PEM1102" s="3"/>
      <c r="PEN1102" s="3"/>
      <c r="PEO1102" s="3"/>
      <c r="PEP1102" s="3"/>
      <c r="PEQ1102" s="3"/>
      <c r="PER1102" s="3"/>
      <c r="PES1102" s="3"/>
      <c r="PET1102" s="3"/>
      <c r="PEU1102" s="3"/>
      <c r="PEV1102" s="3"/>
      <c r="PEW1102" s="3"/>
      <c r="PEX1102" s="3"/>
      <c r="PEY1102" s="3"/>
      <c r="PEZ1102" s="3"/>
      <c r="PFA1102" s="3"/>
      <c r="PFB1102" s="3"/>
      <c r="PFC1102" s="3"/>
      <c r="PFD1102" s="3"/>
      <c r="PFE1102" s="3"/>
      <c r="PFF1102" s="3"/>
      <c r="PFG1102" s="3"/>
      <c r="PFH1102" s="3"/>
      <c r="PFI1102" s="3"/>
      <c r="PFJ1102" s="3"/>
      <c r="PFK1102" s="3"/>
      <c r="PFL1102" s="3"/>
      <c r="PFM1102" s="3"/>
      <c r="PFN1102" s="3"/>
      <c r="PFO1102" s="3"/>
      <c r="PFP1102" s="3"/>
      <c r="PFQ1102" s="3"/>
      <c r="PFR1102" s="3"/>
      <c r="PFS1102" s="3"/>
      <c r="PFT1102" s="3"/>
      <c r="PFU1102" s="3"/>
      <c r="PFV1102" s="3"/>
      <c r="PFW1102" s="3"/>
      <c r="PFX1102" s="3"/>
      <c r="PFY1102" s="3"/>
      <c r="PFZ1102" s="3"/>
      <c r="PGA1102" s="3"/>
      <c r="PGB1102" s="3"/>
      <c r="PGC1102" s="3"/>
      <c r="PGD1102" s="3"/>
      <c r="PGE1102" s="3"/>
      <c r="PGF1102" s="3"/>
      <c r="PGG1102" s="3"/>
      <c r="PGH1102" s="3"/>
      <c r="PGI1102" s="3"/>
      <c r="PGJ1102" s="3"/>
      <c r="PGK1102" s="3"/>
      <c r="PGL1102" s="3"/>
      <c r="PGM1102" s="3"/>
      <c r="PGN1102" s="3"/>
      <c r="PGO1102" s="3"/>
      <c r="PGP1102" s="3"/>
      <c r="PGQ1102" s="3"/>
      <c r="PGR1102" s="3"/>
      <c r="PGS1102" s="3"/>
      <c r="PGT1102" s="3"/>
      <c r="PGU1102" s="3"/>
      <c r="PGV1102" s="3"/>
      <c r="PGW1102" s="3"/>
      <c r="PGX1102" s="3"/>
      <c r="PGY1102" s="3"/>
      <c r="PGZ1102" s="3"/>
      <c r="PHA1102" s="3"/>
      <c r="PHB1102" s="3"/>
      <c r="PHC1102" s="3"/>
      <c r="PHD1102" s="3"/>
      <c r="PHE1102" s="3"/>
      <c r="PHF1102" s="3"/>
      <c r="PHG1102" s="3"/>
      <c r="PHH1102" s="3"/>
      <c r="PHI1102" s="3"/>
      <c r="PHJ1102" s="3"/>
      <c r="PHK1102" s="3"/>
      <c r="PHL1102" s="3"/>
      <c r="PHM1102" s="3"/>
      <c r="PHN1102" s="3"/>
      <c r="PHO1102" s="3"/>
      <c r="PHP1102" s="3"/>
      <c r="PHQ1102" s="3"/>
      <c r="PHR1102" s="3"/>
      <c r="PHS1102" s="3"/>
      <c r="PHT1102" s="3"/>
      <c r="PHU1102" s="3"/>
      <c r="PHV1102" s="3"/>
      <c r="PHW1102" s="3"/>
      <c r="PHX1102" s="3"/>
      <c r="PHY1102" s="3"/>
      <c r="PHZ1102" s="3"/>
      <c r="PIA1102" s="3"/>
      <c r="PIB1102" s="3"/>
      <c r="PIC1102" s="3"/>
      <c r="PID1102" s="3"/>
      <c r="PIE1102" s="3"/>
      <c r="PIF1102" s="3"/>
      <c r="PIG1102" s="3"/>
      <c r="PIH1102" s="3"/>
      <c r="PII1102" s="3"/>
      <c r="PIJ1102" s="3"/>
      <c r="PIK1102" s="3"/>
      <c r="PIL1102" s="3"/>
      <c r="PIM1102" s="3"/>
      <c r="PIN1102" s="3"/>
      <c r="PIO1102" s="3"/>
      <c r="PIP1102" s="3"/>
      <c r="PIQ1102" s="3"/>
      <c r="PIR1102" s="3"/>
      <c r="PIS1102" s="3"/>
      <c r="PIT1102" s="3"/>
      <c r="PIU1102" s="3"/>
      <c r="PIV1102" s="3"/>
      <c r="PIW1102" s="3"/>
      <c r="PIX1102" s="3"/>
      <c r="PIY1102" s="3"/>
      <c r="PIZ1102" s="3"/>
      <c r="PJA1102" s="3"/>
      <c r="PJB1102" s="3"/>
      <c r="PJC1102" s="3"/>
      <c r="PJD1102" s="3"/>
      <c r="PJE1102" s="3"/>
      <c r="PJF1102" s="3"/>
      <c r="PJG1102" s="3"/>
      <c r="PJH1102" s="3"/>
      <c r="PJI1102" s="3"/>
      <c r="PJJ1102" s="3"/>
      <c r="PJK1102" s="3"/>
      <c r="PJL1102" s="3"/>
      <c r="PJM1102" s="3"/>
      <c r="PJN1102" s="3"/>
      <c r="PJO1102" s="3"/>
      <c r="PJP1102" s="3"/>
      <c r="PJQ1102" s="3"/>
      <c r="PJR1102" s="3"/>
      <c r="PJS1102" s="3"/>
      <c r="PJT1102" s="3"/>
      <c r="PJU1102" s="3"/>
      <c r="PJV1102" s="3"/>
      <c r="PJW1102" s="3"/>
      <c r="PJX1102" s="3"/>
      <c r="PJY1102" s="3"/>
      <c r="PJZ1102" s="3"/>
      <c r="PKA1102" s="3"/>
      <c r="PKB1102" s="3"/>
      <c r="PKC1102" s="3"/>
      <c r="PKD1102" s="3"/>
      <c r="PKE1102" s="3"/>
      <c r="PKF1102" s="3"/>
      <c r="PKG1102" s="3"/>
      <c r="PKH1102" s="3"/>
      <c r="PKI1102" s="3"/>
      <c r="PKJ1102" s="3"/>
      <c r="PKK1102" s="3"/>
      <c r="PKL1102" s="3"/>
      <c r="PKM1102" s="3"/>
      <c r="PKN1102" s="3"/>
      <c r="PKO1102" s="3"/>
      <c r="PKP1102" s="3"/>
      <c r="PKQ1102" s="3"/>
      <c r="PKR1102" s="3"/>
      <c r="PKS1102" s="3"/>
      <c r="PKT1102" s="3"/>
      <c r="PKU1102" s="3"/>
      <c r="PKV1102" s="3"/>
      <c r="PKW1102" s="3"/>
      <c r="PKX1102" s="3"/>
      <c r="PKY1102" s="3"/>
      <c r="PKZ1102" s="3"/>
      <c r="PLA1102" s="3"/>
      <c r="PLB1102" s="3"/>
      <c r="PLC1102" s="3"/>
      <c r="PLD1102" s="3"/>
      <c r="PLE1102" s="3"/>
      <c r="PLF1102" s="3"/>
      <c r="PLG1102" s="3"/>
      <c r="PLH1102" s="3"/>
      <c r="PLI1102" s="3"/>
      <c r="PLJ1102" s="3"/>
      <c r="PLK1102" s="3"/>
      <c r="PLL1102" s="3"/>
      <c r="PLM1102" s="3"/>
      <c r="PLN1102" s="3"/>
      <c r="PLO1102" s="3"/>
      <c r="PLP1102" s="3"/>
      <c r="PLQ1102" s="3"/>
      <c r="PLR1102" s="3"/>
      <c r="PLS1102" s="3"/>
      <c r="PLT1102" s="3"/>
      <c r="PLU1102" s="3"/>
      <c r="PLV1102" s="3"/>
      <c r="PLW1102" s="3"/>
      <c r="PLX1102" s="3"/>
      <c r="PLY1102" s="3"/>
      <c r="PLZ1102" s="3"/>
      <c r="PMA1102" s="3"/>
      <c r="PMB1102" s="3"/>
      <c r="PMC1102" s="3"/>
      <c r="PMD1102" s="3"/>
      <c r="PME1102" s="3"/>
      <c r="PMF1102" s="3"/>
      <c r="PMG1102" s="3"/>
      <c r="PMH1102" s="3"/>
      <c r="PMI1102" s="3"/>
      <c r="PMJ1102" s="3"/>
      <c r="PMK1102" s="3"/>
      <c r="PML1102" s="3"/>
      <c r="PMM1102" s="3"/>
      <c r="PMN1102" s="3"/>
      <c r="PMO1102" s="3"/>
      <c r="PMP1102" s="3"/>
      <c r="PMQ1102" s="3"/>
      <c r="PMR1102" s="3"/>
      <c r="PMS1102" s="3"/>
      <c r="PMT1102" s="3"/>
      <c r="PMU1102" s="3"/>
      <c r="PMV1102" s="3"/>
      <c r="PMW1102" s="3"/>
      <c r="PMX1102" s="3"/>
      <c r="PMY1102" s="3"/>
      <c r="PMZ1102" s="3"/>
      <c r="PNA1102" s="3"/>
      <c r="PNB1102" s="3"/>
      <c r="PNC1102" s="3"/>
      <c r="PND1102" s="3"/>
      <c r="PNE1102" s="3"/>
      <c r="PNF1102" s="3"/>
      <c r="PNG1102" s="3"/>
      <c r="PNH1102" s="3"/>
      <c r="PNI1102" s="3"/>
      <c r="PNJ1102" s="3"/>
      <c r="PNK1102" s="3"/>
      <c r="PNL1102" s="3"/>
      <c r="PNM1102" s="3"/>
      <c r="PNN1102" s="3"/>
      <c r="PNO1102" s="3"/>
      <c r="PNP1102" s="3"/>
      <c r="PNQ1102" s="3"/>
      <c r="PNR1102" s="3"/>
      <c r="PNS1102" s="3"/>
      <c r="PNT1102" s="3"/>
      <c r="PNU1102" s="3"/>
      <c r="PNV1102" s="3"/>
      <c r="PNW1102" s="3"/>
      <c r="PNX1102" s="3"/>
      <c r="PNY1102" s="3"/>
      <c r="PNZ1102" s="3"/>
      <c r="POA1102" s="3"/>
      <c r="POB1102" s="3"/>
      <c r="POC1102" s="3"/>
      <c r="POD1102" s="3"/>
      <c r="POE1102" s="3"/>
      <c r="POF1102" s="3"/>
      <c r="POG1102" s="3"/>
      <c r="POH1102" s="3"/>
      <c r="POI1102" s="3"/>
      <c r="POJ1102" s="3"/>
      <c r="POK1102" s="3"/>
      <c r="POL1102" s="3"/>
      <c r="POM1102" s="3"/>
      <c r="PON1102" s="3"/>
      <c r="POO1102" s="3"/>
      <c r="POP1102" s="3"/>
      <c r="POQ1102" s="3"/>
      <c r="POR1102" s="3"/>
      <c r="POS1102" s="3"/>
      <c r="POT1102" s="3"/>
      <c r="POU1102" s="3"/>
      <c r="POV1102" s="3"/>
      <c r="POW1102" s="3"/>
      <c r="POX1102" s="3"/>
      <c r="POY1102" s="3"/>
      <c r="POZ1102" s="3"/>
      <c r="PPA1102" s="3"/>
      <c r="PPB1102" s="3"/>
      <c r="PPC1102" s="3"/>
      <c r="PPD1102" s="3"/>
      <c r="PPE1102" s="3"/>
      <c r="PPF1102" s="3"/>
      <c r="PPG1102" s="3"/>
      <c r="PPH1102" s="3"/>
      <c r="PPI1102" s="3"/>
      <c r="PPJ1102" s="3"/>
      <c r="PPK1102" s="3"/>
      <c r="PPL1102" s="3"/>
      <c r="PPM1102" s="3"/>
      <c r="PPN1102" s="3"/>
      <c r="PPO1102" s="3"/>
      <c r="PPP1102" s="3"/>
      <c r="PPQ1102" s="3"/>
      <c r="PPR1102" s="3"/>
      <c r="PPS1102" s="3"/>
      <c r="PPT1102" s="3"/>
      <c r="PPU1102" s="3"/>
      <c r="PPV1102" s="3"/>
      <c r="PPW1102" s="3"/>
      <c r="PPX1102" s="3"/>
      <c r="PPY1102" s="3"/>
      <c r="PPZ1102" s="3"/>
      <c r="PQA1102" s="3"/>
      <c r="PQB1102" s="3"/>
      <c r="PQC1102" s="3"/>
      <c r="PQD1102" s="3"/>
      <c r="PQE1102" s="3"/>
      <c r="PQF1102" s="3"/>
      <c r="PQG1102" s="3"/>
      <c r="PQH1102" s="3"/>
      <c r="PQI1102" s="3"/>
      <c r="PQJ1102" s="3"/>
      <c r="PQK1102" s="3"/>
      <c r="PQL1102" s="3"/>
      <c r="PQM1102" s="3"/>
      <c r="PQN1102" s="3"/>
      <c r="PQO1102" s="3"/>
      <c r="PQP1102" s="3"/>
      <c r="PQQ1102" s="3"/>
      <c r="PQR1102" s="3"/>
      <c r="PQS1102" s="3"/>
      <c r="PQT1102" s="3"/>
      <c r="PQU1102" s="3"/>
      <c r="PQV1102" s="3"/>
      <c r="PQW1102" s="3"/>
      <c r="PQX1102" s="3"/>
      <c r="PQY1102" s="3"/>
      <c r="PQZ1102" s="3"/>
      <c r="PRA1102" s="3"/>
      <c r="PRB1102" s="3"/>
      <c r="PRC1102" s="3"/>
      <c r="PRD1102" s="3"/>
      <c r="PRE1102" s="3"/>
      <c r="PRF1102" s="3"/>
      <c r="PRG1102" s="3"/>
      <c r="PRH1102" s="3"/>
      <c r="PRI1102" s="3"/>
      <c r="PRJ1102" s="3"/>
      <c r="PRK1102" s="3"/>
      <c r="PRL1102" s="3"/>
      <c r="PRM1102" s="3"/>
      <c r="PRN1102" s="3"/>
      <c r="PRO1102" s="3"/>
      <c r="PRP1102" s="3"/>
      <c r="PRQ1102" s="3"/>
      <c r="PRR1102" s="3"/>
      <c r="PRS1102" s="3"/>
      <c r="PRT1102" s="3"/>
      <c r="PRU1102" s="3"/>
      <c r="PRV1102" s="3"/>
      <c r="PRW1102" s="3"/>
      <c r="PRX1102" s="3"/>
      <c r="PRY1102" s="3"/>
      <c r="PRZ1102" s="3"/>
      <c r="PSA1102" s="3"/>
      <c r="PSB1102" s="3"/>
      <c r="PSC1102" s="3"/>
      <c r="PSD1102" s="3"/>
      <c r="PSE1102" s="3"/>
      <c r="PSF1102" s="3"/>
      <c r="PSG1102" s="3"/>
      <c r="PSH1102" s="3"/>
      <c r="PSI1102" s="3"/>
      <c r="PSJ1102" s="3"/>
      <c r="PSK1102" s="3"/>
      <c r="PSL1102" s="3"/>
      <c r="PSM1102" s="3"/>
      <c r="PSN1102" s="3"/>
      <c r="PSO1102" s="3"/>
      <c r="PSP1102" s="3"/>
      <c r="PSQ1102" s="3"/>
      <c r="PSR1102" s="3"/>
      <c r="PSS1102" s="3"/>
      <c r="PST1102" s="3"/>
      <c r="PSU1102" s="3"/>
      <c r="PSV1102" s="3"/>
      <c r="PSW1102" s="3"/>
      <c r="PSX1102" s="3"/>
      <c r="PSY1102" s="3"/>
      <c r="PSZ1102" s="3"/>
      <c r="PTA1102" s="3"/>
      <c r="PTB1102" s="3"/>
      <c r="PTC1102" s="3"/>
      <c r="PTD1102" s="3"/>
      <c r="PTE1102" s="3"/>
      <c r="PTF1102" s="3"/>
      <c r="PTG1102" s="3"/>
      <c r="PTH1102" s="3"/>
      <c r="PTI1102" s="3"/>
      <c r="PTJ1102" s="3"/>
      <c r="PTK1102" s="3"/>
      <c r="PTL1102" s="3"/>
      <c r="PTM1102" s="3"/>
      <c r="PTN1102" s="3"/>
      <c r="PTO1102" s="3"/>
      <c r="PTP1102" s="3"/>
      <c r="PTQ1102" s="3"/>
      <c r="PTR1102" s="3"/>
      <c r="PTS1102" s="3"/>
      <c r="PTT1102" s="3"/>
      <c r="PTU1102" s="3"/>
      <c r="PTV1102" s="3"/>
      <c r="PTW1102" s="3"/>
      <c r="PTX1102" s="3"/>
      <c r="PTY1102" s="3"/>
      <c r="PTZ1102" s="3"/>
      <c r="PUA1102" s="3"/>
      <c r="PUB1102" s="3"/>
      <c r="PUC1102" s="3"/>
      <c r="PUD1102" s="3"/>
      <c r="PUE1102" s="3"/>
      <c r="PUF1102" s="3"/>
      <c r="PUG1102" s="3"/>
      <c r="PUH1102" s="3"/>
      <c r="PUI1102" s="3"/>
      <c r="PUJ1102" s="3"/>
      <c r="PUK1102" s="3"/>
      <c r="PUL1102" s="3"/>
      <c r="PUM1102" s="3"/>
      <c r="PUN1102" s="3"/>
      <c r="PUO1102" s="3"/>
      <c r="PUP1102" s="3"/>
      <c r="PUQ1102" s="3"/>
      <c r="PUR1102" s="3"/>
      <c r="PUS1102" s="3"/>
      <c r="PUT1102" s="3"/>
      <c r="PUU1102" s="3"/>
      <c r="PUV1102" s="3"/>
      <c r="PUW1102" s="3"/>
      <c r="PUX1102" s="3"/>
      <c r="PUY1102" s="3"/>
      <c r="PUZ1102" s="3"/>
      <c r="PVA1102" s="3"/>
      <c r="PVB1102" s="3"/>
      <c r="PVC1102" s="3"/>
      <c r="PVD1102" s="3"/>
      <c r="PVE1102" s="3"/>
      <c r="PVF1102" s="3"/>
      <c r="PVG1102" s="3"/>
      <c r="PVH1102" s="3"/>
      <c r="PVI1102" s="3"/>
      <c r="PVJ1102" s="3"/>
      <c r="PVK1102" s="3"/>
      <c r="PVL1102" s="3"/>
      <c r="PVM1102" s="3"/>
      <c r="PVN1102" s="3"/>
      <c r="PVO1102" s="3"/>
      <c r="PVP1102" s="3"/>
      <c r="PVQ1102" s="3"/>
      <c r="PVR1102" s="3"/>
      <c r="PVS1102" s="3"/>
      <c r="PVT1102" s="3"/>
      <c r="PVU1102" s="3"/>
      <c r="PVV1102" s="3"/>
      <c r="PVW1102" s="3"/>
      <c r="PVX1102" s="3"/>
      <c r="PVY1102" s="3"/>
      <c r="PVZ1102" s="3"/>
      <c r="PWA1102" s="3"/>
      <c r="PWB1102" s="3"/>
      <c r="PWC1102" s="3"/>
      <c r="PWD1102" s="3"/>
      <c r="PWE1102" s="3"/>
      <c r="PWF1102" s="3"/>
      <c r="PWG1102" s="3"/>
      <c r="PWH1102" s="3"/>
      <c r="PWI1102" s="3"/>
      <c r="PWJ1102" s="3"/>
      <c r="PWK1102" s="3"/>
      <c r="PWL1102" s="3"/>
      <c r="PWM1102" s="3"/>
      <c r="PWN1102" s="3"/>
      <c r="PWO1102" s="3"/>
      <c r="PWP1102" s="3"/>
      <c r="PWQ1102" s="3"/>
      <c r="PWR1102" s="3"/>
      <c r="PWS1102" s="3"/>
      <c r="PWT1102" s="3"/>
      <c r="PWU1102" s="3"/>
      <c r="PWV1102" s="3"/>
      <c r="PWW1102" s="3"/>
      <c r="PWX1102" s="3"/>
      <c r="PWY1102" s="3"/>
      <c r="PWZ1102" s="3"/>
      <c r="PXA1102" s="3"/>
      <c r="PXB1102" s="3"/>
      <c r="PXC1102" s="3"/>
      <c r="PXD1102" s="3"/>
      <c r="PXE1102" s="3"/>
      <c r="PXF1102" s="3"/>
      <c r="PXG1102" s="3"/>
      <c r="PXH1102" s="3"/>
      <c r="PXI1102" s="3"/>
      <c r="PXJ1102" s="3"/>
      <c r="PXK1102" s="3"/>
      <c r="PXL1102" s="3"/>
      <c r="PXM1102" s="3"/>
      <c r="PXN1102" s="3"/>
      <c r="PXO1102" s="3"/>
      <c r="PXP1102" s="3"/>
      <c r="PXQ1102" s="3"/>
      <c r="PXR1102" s="3"/>
      <c r="PXS1102" s="3"/>
      <c r="PXT1102" s="3"/>
      <c r="PXU1102" s="3"/>
      <c r="PXV1102" s="3"/>
      <c r="PXW1102" s="3"/>
      <c r="PXX1102" s="3"/>
      <c r="PXY1102" s="3"/>
      <c r="PXZ1102" s="3"/>
      <c r="PYA1102" s="3"/>
      <c r="PYB1102" s="3"/>
      <c r="PYC1102" s="3"/>
      <c r="PYD1102" s="3"/>
      <c r="PYE1102" s="3"/>
      <c r="PYF1102" s="3"/>
      <c r="PYG1102" s="3"/>
      <c r="PYH1102" s="3"/>
      <c r="PYI1102" s="3"/>
      <c r="PYJ1102" s="3"/>
      <c r="PYK1102" s="3"/>
      <c r="PYL1102" s="3"/>
      <c r="PYM1102" s="3"/>
      <c r="PYN1102" s="3"/>
      <c r="PYO1102" s="3"/>
      <c r="PYP1102" s="3"/>
      <c r="PYQ1102" s="3"/>
      <c r="PYR1102" s="3"/>
      <c r="PYS1102" s="3"/>
      <c r="PYT1102" s="3"/>
      <c r="PYU1102" s="3"/>
      <c r="PYV1102" s="3"/>
      <c r="PYW1102" s="3"/>
      <c r="PYX1102" s="3"/>
      <c r="PYY1102" s="3"/>
      <c r="PYZ1102" s="3"/>
      <c r="PZA1102" s="3"/>
      <c r="PZB1102" s="3"/>
      <c r="PZC1102" s="3"/>
      <c r="PZD1102" s="3"/>
      <c r="PZE1102" s="3"/>
      <c r="PZF1102" s="3"/>
      <c r="PZG1102" s="3"/>
      <c r="PZH1102" s="3"/>
      <c r="PZI1102" s="3"/>
      <c r="PZJ1102" s="3"/>
      <c r="PZK1102" s="3"/>
      <c r="PZL1102" s="3"/>
      <c r="PZM1102" s="3"/>
      <c r="PZN1102" s="3"/>
      <c r="PZO1102" s="3"/>
      <c r="PZP1102" s="3"/>
      <c r="PZQ1102" s="3"/>
      <c r="PZR1102" s="3"/>
      <c r="PZS1102" s="3"/>
      <c r="PZT1102" s="3"/>
      <c r="PZU1102" s="3"/>
      <c r="PZV1102" s="3"/>
      <c r="PZW1102" s="3"/>
      <c r="PZX1102" s="3"/>
      <c r="PZY1102" s="3"/>
      <c r="PZZ1102" s="3"/>
      <c r="QAA1102" s="3"/>
      <c r="QAB1102" s="3"/>
      <c r="QAC1102" s="3"/>
      <c r="QAD1102" s="3"/>
      <c r="QAE1102" s="3"/>
      <c r="QAF1102" s="3"/>
      <c r="QAG1102" s="3"/>
      <c r="QAH1102" s="3"/>
      <c r="QAI1102" s="3"/>
      <c r="QAJ1102" s="3"/>
      <c r="QAK1102" s="3"/>
      <c r="QAL1102" s="3"/>
      <c r="QAM1102" s="3"/>
      <c r="QAN1102" s="3"/>
      <c r="QAO1102" s="3"/>
      <c r="QAP1102" s="3"/>
      <c r="QAQ1102" s="3"/>
      <c r="QAR1102" s="3"/>
      <c r="QAS1102" s="3"/>
      <c r="QAT1102" s="3"/>
      <c r="QAU1102" s="3"/>
      <c r="QAV1102" s="3"/>
      <c r="QAW1102" s="3"/>
      <c r="QAX1102" s="3"/>
      <c r="QAY1102" s="3"/>
      <c r="QAZ1102" s="3"/>
      <c r="QBA1102" s="3"/>
      <c r="QBB1102" s="3"/>
      <c r="QBC1102" s="3"/>
      <c r="QBD1102" s="3"/>
      <c r="QBE1102" s="3"/>
      <c r="QBF1102" s="3"/>
      <c r="QBG1102" s="3"/>
      <c r="QBH1102" s="3"/>
      <c r="QBI1102" s="3"/>
      <c r="QBJ1102" s="3"/>
      <c r="QBK1102" s="3"/>
      <c r="QBL1102" s="3"/>
      <c r="QBM1102" s="3"/>
      <c r="QBN1102" s="3"/>
      <c r="QBO1102" s="3"/>
      <c r="QBP1102" s="3"/>
      <c r="QBQ1102" s="3"/>
      <c r="QBR1102" s="3"/>
      <c r="QBS1102" s="3"/>
      <c r="QBT1102" s="3"/>
      <c r="QBU1102" s="3"/>
      <c r="QBV1102" s="3"/>
      <c r="QBW1102" s="3"/>
      <c r="QBX1102" s="3"/>
      <c r="QBY1102" s="3"/>
      <c r="QBZ1102" s="3"/>
      <c r="QCA1102" s="3"/>
      <c r="QCB1102" s="3"/>
      <c r="QCC1102" s="3"/>
      <c r="QCD1102" s="3"/>
      <c r="QCE1102" s="3"/>
      <c r="QCF1102" s="3"/>
      <c r="QCG1102" s="3"/>
      <c r="QCH1102" s="3"/>
      <c r="QCI1102" s="3"/>
      <c r="QCJ1102" s="3"/>
      <c r="QCK1102" s="3"/>
      <c r="QCL1102" s="3"/>
      <c r="QCM1102" s="3"/>
      <c r="QCN1102" s="3"/>
      <c r="QCO1102" s="3"/>
      <c r="QCP1102" s="3"/>
      <c r="QCQ1102" s="3"/>
      <c r="QCR1102" s="3"/>
      <c r="QCS1102" s="3"/>
      <c r="QCT1102" s="3"/>
      <c r="QCU1102" s="3"/>
      <c r="QCV1102" s="3"/>
      <c r="QCW1102" s="3"/>
      <c r="QCX1102" s="3"/>
      <c r="QCY1102" s="3"/>
      <c r="QCZ1102" s="3"/>
      <c r="QDA1102" s="3"/>
      <c r="QDB1102" s="3"/>
      <c r="QDC1102" s="3"/>
      <c r="QDD1102" s="3"/>
      <c r="QDE1102" s="3"/>
      <c r="QDF1102" s="3"/>
      <c r="QDG1102" s="3"/>
      <c r="QDH1102" s="3"/>
      <c r="QDI1102" s="3"/>
      <c r="QDJ1102" s="3"/>
      <c r="QDK1102" s="3"/>
      <c r="QDL1102" s="3"/>
      <c r="QDM1102" s="3"/>
      <c r="QDN1102" s="3"/>
      <c r="QDO1102" s="3"/>
      <c r="QDP1102" s="3"/>
      <c r="QDQ1102" s="3"/>
      <c r="QDR1102" s="3"/>
      <c r="QDS1102" s="3"/>
      <c r="QDT1102" s="3"/>
      <c r="QDU1102" s="3"/>
      <c r="QDV1102" s="3"/>
      <c r="QDW1102" s="3"/>
      <c r="QDX1102" s="3"/>
      <c r="QDY1102" s="3"/>
      <c r="QDZ1102" s="3"/>
      <c r="QEA1102" s="3"/>
      <c r="QEB1102" s="3"/>
      <c r="QEC1102" s="3"/>
      <c r="QED1102" s="3"/>
      <c r="QEE1102" s="3"/>
      <c r="QEF1102" s="3"/>
      <c r="QEG1102" s="3"/>
      <c r="QEH1102" s="3"/>
      <c r="QEI1102" s="3"/>
      <c r="QEJ1102" s="3"/>
      <c r="QEK1102" s="3"/>
      <c r="QEL1102" s="3"/>
      <c r="QEM1102" s="3"/>
      <c r="QEN1102" s="3"/>
      <c r="QEO1102" s="3"/>
      <c r="QEP1102" s="3"/>
      <c r="QEQ1102" s="3"/>
      <c r="QER1102" s="3"/>
      <c r="QES1102" s="3"/>
      <c r="QET1102" s="3"/>
      <c r="QEU1102" s="3"/>
      <c r="QEV1102" s="3"/>
      <c r="QEW1102" s="3"/>
      <c r="QEX1102" s="3"/>
      <c r="QEY1102" s="3"/>
      <c r="QEZ1102" s="3"/>
      <c r="QFA1102" s="3"/>
      <c r="QFB1102" s="3"/>
      <c r="QFC1102" s="3"/>
      <c r="QFD1102" s="3"/>
      <c r="QFE1102" s="3"/>
      <c r="QFF1102" s="3"/>
      <c r="QFG1102" s="3"/>
      <c r="QFH1102" s="3"/>
      <c r="QFI1102" s="3"/>
      <c r="QFJ1102" s="3"/>
      <c r="QFK1102" s="3"/>
      <c r="QFL1102" s="3"/>
      <c r="QFM1102" s="3"/>
      <c r="QFN1102" s="3"/>
      <c r="QFO1102" s="3"/>
      <c r="QFP1102" s="3"/>
      <c r="QFQ1102" s="3"/>
      <c r="QFR1102" s="3"/>
      <c r="QFS1102" s="3"/>
      <c r="QFT1102" s="3"/>
      <c r="QFU1102" s="3"/>
      <c r="QFV1102" s="3"/>
      <c r="QFW1102" s="3"/>
      <c r="QFX1102" s="3"/>
      <c r="QFY1102" s="3"/>
      <c r="QFZ1102" s="3"/>
      <c r="QGA1102" s="3"/>
      <c r="QGB1102" s="3"/>
      <c r="QGC1102" s="3"/>
      <c r="QGD1102" s="3"/>
      <c r="QGE1102" s="3"/>
      <c r="QGF1102" s="3"/>
      <c r="QGG1102" s="3"/>
      <c r="QGH1102" s="3"/>
      <c r="QGI1102" s="3"/>
      <c r="QGJ1102" s="3"/>
      <c r="QGK1102" s="3"/>
      <c r="QGL1102" s="3"/>
      <c r="QGM1102" s="3"/>
      <c r="QGN1102" s="3"/>
      <c r="QGO1102" s="3"/>
      <c r="QGP1102" s="3"/>
      <c r="QGQ1102" s="3"/>
      <c r="QGR1102" s="3"/>
      <c r="QGS1102" s="3"/>
      <c r="QGT1102" s="3"/>
      <c r="QGU1102" s="3"/>
      <c r="QGV1102" s="3"/>
      <c r="QGW1102" s="3"/>
      <c r="QGX1102" s="3"/>
      <c r="QGY1102" s="3"/>
      <c r="QGZ1102" s="3"/>
      <c r="QHA1102" s="3"/>
      <c r="QHB1102" s="3"/>
      <c r="QHC1102" s="3"/>
      <c r="QHD1102" s="3"/>
      <c r="QHE1102" s="3"/>
      <c r="QHF1102" s="3"/>
      <c r="QHG1102" s="3"/>
      <c r="QHH1102" s="3"/>
      <c r="QHI1102" s="3"/>
      <c r="QHJ1102" s="3"/>
      <c r="QHK1102" s="3"/>
      <c r="QHL1102" s="3"/>
      <c r="QHM1102" s="3"/>
      <c r="QHN1102" s="3"/>
      <c r="QHO1102" s="3"/>
      <c r="QHP1102" s="3"/>
      <c r="QHQ1102" s="3"/>
      <c r="QHR1102" s="3"/>
      <c r="QHS1102" s="3"/>
      <c r="QHT1102" s="3"/>
      <c r="QHU1102" s="3"/>
      <c r="QHV1102" s="3"/>
      <c r="QHW1102" s="3"/>
      <c r="QHX1102" s="3"/>
      <c r="QHY1102" s="3"/>
      <c r="QHZ1102" s="3"/>
      <c r="QIA1102" s="3"/>
      <c r="QIB1102" s="3"/>
      <c r="QIC1102" s="3"/>
      <c r="QID1102" s="3"/>
      <c r="QIE1102" s="3"/>
      <c r="QIF1102" s="3"/>
      <c r="QIG1102" s="3"/>
      <c r="QIH1102" s="3"/>
      <c r="QII1102" s="3"/>
      <c r="QIJ1102" s="3"/>
      <c r="QIK1102" s="3"/>
      <c r="QIL1102" s="3"/>
      <c r="QIM1102" s="3"/>
      <c r="QIN1102" s="3"/>
      <c r="QIO1102" s="3"/>
      <c r="QIP1102" s="3"/>
      <c r="QIQ1102" s="3"/>
      <c r="QIR1102" s="3"/>
      <c r="QIS1102" s="3"/>
      <c r="QIT1102" s="3"/>
      <c r="QIU1102" s="3"/>
      <c r="QIV1102" s="3"/>
      <c r="QIW1102" s="3"/>
      <c r="QIX1102" s="3"/>
      <c r="QIY1102" s="3"/>
      <c r="QIZ1102" s="3"/>
      <c r="QJA1102" s="3"/>
      <c r="QJB1102" s="3"/>
      <c r="QJC1102" s="3"/>
      <c r="QJD1102" s="3"/>
      <c r="QJE1102" s="3"/>
      <c r="QJF1102" s="3"/>
      <c r="QJG1102" s="3"/>
      <c r="QJH1102" s="3"/>
      <c r="QJI1102" s="3"/>
      <c r="QJJ1102" s="3"/>
      <c r="QJK1102" s="3"/>
      <c r="QJL1102" s="3"/>
      <c r="QJM1102" s="3"/>
      <c r="QJN1102" s="3"/>
      <c r="QJO1102" s="3"/>
      <c r="QJP1102" s="3"/>
      <c r="QJQ1102" s="3"/>
      <c r="QJR1102" s="3"/>
      <c r="QJS1102" s="3"/>
      <c r="QJT1102" s="3"/>
      <c r="QJU1102" s="3"/>
      <c r="QJV1102" s="3"/>
      <c r="QJW1102" s="3"/>
      <c r="QJX1102" s="3"/>
      <c r="QJY1102" s="3"/>
      <c r="QJZ1102" s="3"/>
      <c r="QKA1102" s="3"/>
      <c r="QKB1102" s="3"/>
      <c r="QKC1102" s="3"/>
      <c r="QKD1102" s="3"/>
      <c r="QKE1102" s="3"/>
      <c r="QKF1102" s="3"/>
      <c r="QKG1102" s="3"/>
      <c r="QKH1102" s="3"/>
      <c r="QKI1102" s="3"/>
      <c r="QKJ1102" s="3"/>
      <c r="QKK1102" s="3"/>
      <c r="QKL1102" s="3"/>
      <c r="QKM1102" s="3"/>
      <c r="QKN1102" s="3"/>
      <c r="QKO1102" s="3"/>
      <c r="QKP1102" s="3"/>
      <c r="QKQ1102" s="3"/>
      <c r="QKR1102" s="3"/>
      <c r="QKS1102" s="3"/>
      <c r="QKT1102" s="3"/>
      <c r="QKU1102" s="3"/>
      <c r="QKV1102" s="3"/>
      <c r="QKW1102" s="3"/>
      <c r="QKX1102" s="3"/>
      <c r="QKY1102" s="3"/>
      <c r="QKZ1102" s="3"/>
      <c r="QLA1102" s="3"/>
      <c r="QLB1102" s="3"/>
      <c r="QLC1102" s="3"/>
      <c r="QLD1102" s="3"/>
      <c r="QLE1102" s="3"/>
      <c r="QLF1102" s="3"/>
      <c r="QLG1102" s="3"/>
      <c r="QLH1102" s="3"/>
      <c r="QLI1102" s="3"/>
      <c r="QLJ1102" s="3"/>
      <c r="QLK1102" s="3"/>
      <c r="QLL1102" s="3"/>
      <c r="QLM1102" s="3"/>
      <c r="QLN1102" s="3"/>
      <c r="QLO1102" s="3"/>
      <c r="QLP1102" s="3"/>
      <c r="QLQ1102" s="3"/>
      <c r="QLR1102" s="3"/>
      <c r="QLS1102" s="3"/>
      <c r="QLT1102" s="3"/>
      <c r="QLU1102" s="3"/>
      <c r="QLV1102" s="3"/>
      <c r="QLW1102" s="3"/>
      <c r="QLX1102" s="3"/>
      <c r="QLY1102" s="3"/>
      <c r="QLZ1102" s="3"/>
      <c r="QMA1102" s="3"/>
      <c r="QMB1102" s="3"/>
      <c r="QMC1102" s="3"/>
      <c r="QMD1102" s="3"/>
      <c r="QME1102" s="3"/>
      <c r="QMF1102" s="3"/>
      <c r="QMG1102" s="3"/>
      <c r="QMH1102" s="3"/>
      <c r="QMI1102" s="3"/>
      <c r="QMJ1102" s="3"/>
      <c r="QMK1102" s="3"/>
      <c r="QML1102" s="3"/>
      <c r="QMM1102" s="3"/>
      <c r="QMN1102" s="3"/>
      <c r="QMO1102" s="3"/>
      <c r="QMP1102" s="3"/>
      <c r="QMQ1102" s="3"/>
      <c r="QMR1102" s="3"/>
      <c r="QMS1102" s="3"/>
      <c r="QMT1102" s="3"/>
      <c r="QMU1102" s="3"/>
      <c r="QMV1102" s="3"/>
      <c r="QMW1102" s="3"/>
      <c r="QMX1102" s="3"/>
      <c r="QMY1102" s="3"/>
      <c r="QMZ1102" s="3"/>
      <c r="QNA1102" s="3"/>
      <c r="QNB1102" s="3"/>
      <c r="QNC1102" s="3"/>
      <c r="QND1102" s="3"/>
      <c r="QNE1102" s="3"/>
      <c r="QNF1102" s="3"/>
      <c r="QNG1102" s="3"/>
      <c r="QNH1102" s="3"/>
      <c r="QNI1102" s="3"/>
      <c r="QNJ1102" s="3"/>
      <c r="QNK1102" s="3"/>
      <c r="QNL1102" s="3"/>
      <c r="QNM1102" s="3"/>
      <c r="QNN1102" s="3"/>
      <c r="QNO1102" s="3"/>
      <c r="QNP1102" s="3"/>
      <c r="QNQ1102" s="3"/>
      <c r="QNR1102" s="3"/>
      <c r="QNS1102" s="3"/>
      <c r="QNT1102" s="3"/>
      <c r="QNU1102" s="3"/>
      <c r="QNV1102" s="3"/>
      <c r="QNW1102" s="3"/>
      <c r="QNX1102" s="3"/>
      <c r="QNY1102" s="3"/>
      <c r="QNZ1102" s="3"/>
      <c r="QOA1102" s="3"/>
      <c r="QOB1102" s="3"/>
      <c r="QOC1102" s="3"/>
      <c r="QOD1102" s="3"/>
      <c r="QOE1102" s="3"/>
      <c r="QOF1102" s="3"/>
      <c r="QOG1102" s="3"/>
      <c r="QOH1102" s="3"/>
      <c r="QOI1102" s="3"/>
      <c r="QOJ1102" s="3"/>
      <c r="QOK1102" s="3"/>
      <c r="QOL1102" s="3"/>
      <c r="QOM1102" s="3"/>
      <c r="QON1102" s="3"/>
      <c r="QOO1102" s="3"/>
      <c r="QOP1102" s="3"/>
      <c r="QOQ1102" s="3"/>
      <c r="QOR1102" s="3"/>
      <c r="QOS1102" s="3"/>
      <c r="QOT1102" s="3"/>
      <c r="QOU1102" s="3"/>
      <c r="QOV1102" s="3"/>
      <c r="QOW1102" s="3"/>
      <c r="QOX1102" s="3"/>
      <c r="QOY1102" s="3"/>
      <c r="QOZ1102" s="3"/>
      <c r="QPA1102" s="3"/>
      <c r="QPB1102" s="3"/>
      <c r="QPC1102" s="3"/>
      <c r="QPD1102" s="3"/>
      <c r="QPE1102" s="3"/>
      <c r="QPF1102" s="3"/>
      <c r="QPG1102" s="3"/>
      <c r="QPH1102" s="3"/>
      <c r="QPI1102" s="3"/>
      <c r="QPJ1102" s="3"/>
      <c r="QPK1102" s="3"/>
      <c r="QPL1102" s="3"/>
      <c r="QPM1102" s="3"/>
      <c r="QPN1102" s="3"/>
      <c r="QPO1102" s="3"/>
      <c r="QPP1102" s="3"/>
      <c r="QPQ1102" s="3"/>
      <c r="QPR1102" s="3"/>
      <c r="QPS1102" s="3"/>
      <c r="QPT1102" s="3"/>
      <c r="QPU1102" s="3"/>
      <c r="QPV1102" s="3"/>
      <c r="QPW1102" s="3"/>
      <c r="QPX1102" s="3"/>
      <c r="QPY1102" s="3"/>
      <c r="QPZ1102" s="3"/>
      <c r="QQA1102" s="3"/>
      <c r="QQB1102" s="3"/>
      <c r="QQC1102" s="3"/>
      <c r="QQD1102" s="3"/>
      <c r="QQE1102" s="3"/>
      <c r="QQF1102" s="3"/>
      <c r="QQG1102" s="3"/>
      <c r="QQH1102" s="3"/>
      <c r="QQI1102" s="3"/>
      <c r="QQJ1102" s="3"/>
      <c r="QQK1102" s="3"/>
      <c r="QQL1102" s="3"/>
      <c r="QQM1102" s="3"/>
      <c r="QQN1102" s="3"/>
      <c r="QQO1102" s="3"/>
      <c r="QQP1102" s="3"/>
      <c r="QQQ1102" s="3"/>
      <c r="QQR1102" s="3"/>
      <c r="QQS1102" s="3"/>
      <c r="QQT1102" s="3"/>
      <c r="QQU1102" s="3"/>
      <c r="QQV1102" s="3"/>
      <c r="QQW1102" s="3"/>
      <c r="QQX1102" s="3"/>
      <c r="QQY1102" s="3"/>
      <c r="QQZ1102" s="3"/>
      <c r="QRA1102" s="3"/>
      <c r="QRB1102" s="3"/>
      <c r="QRC1102" s="3"/>
      <c r="QRD1102" s="3"/>
      <c r="QRE1102" s="3"/>
      <c r="QRF1102" s="3"/>
      <c r="QRG1102" s="3"/>
      <c r="QRH1102" s="3"/>
      <c r="QRI1102" s="3"/>
      <c r="QRJ1102" s="3"/>
      <c r="QRK1102" s="3"/>
      <c r="QRL1102" s="3"/>
      <c r="QRM1102" s="3"/>
      <c r="QRN1102" s="3"/>
      <c r="QRO1102" s="3"/>
      <c r="QRP1102" s="3"/>
      <c r="QRQ1102" s="3"/>
      <c r="QRR1102" s="3"/>
      <c r="QRS1102" s="3"/>
      <c r="QRT1102" s="3"/>
      <c r="QRU1102" s="3"/>
      <c r="QRV1102" s="3"/>
      <c r="QRW1102" s="3"/>
      <c r="QRX1102" s="3"/>
      <c r="QRY1102" s="3"/>
      <c r="QRZ1102" s="3"/>
      <c r="QSA1102" s="3"/>
      <c r="QSB1102" s="3"/>
      <c r="QSC1102" s="3"/>
      <c r="QSD1102" s="3"/>
      <c r="QSE1102" s="3"/>
      <c r="QSF1102" s="3"/>
      <c r="QSG1102" s="3"/>
      <c r="QSH1102" s="3"/>
      <c r="QSI1102" s="3"/>
      <c r="QSJ1102" s="3"/>
      <c r="QSK1102" s="3"/>
      <c r="QSL1102" s="3"/>
      <c r="QSM1102" s="3"/>
      <c r="QSN1102" s="3"/>
      <c r="QSO1102" s="3"/>
      <c r="QSP1102" s="3"/>
      <c r="QSQ1102" s="3"/>
      <c r="QSR1102" s="3"/>
      <c r="QSS1102" s="3"/>
      <c r="QST1102" s="3"/>
      <c r="QSU1102" s="3"/>
      <c r="QSV1102" s="3"/>
      <c r="QSW1102" s="3"/>
      <c r="QSX1102" s="3"/>
      <c r="QSY1102" s="3"/>
      <c r="QSZ1102" s="3"/>
      <c r="QTA1102" s="3"/>
      <c r="QTB1102" s="3"/>
      <c r="QTC1102" s="3"/>
      <c r="QTD1102" s="3"/>
      <c r="QTE1102" s="3"/>
      <c r="QTF1102" s="3"/>
      <c r="QTG1102" s="3"/>
      <c r="QTH1102" s="3"/>
      <c r="QTI1102" s="3"/>
      <c r="QTJ1102" s="3"/>
      <c r="QTK1102" s="3"/>
      <c r="QTL1102" s="3"/>
      <c r="QTM1102" s="3"/>
      <c r="QTN1102" s="3"/>
      <c r="QTO1102" s="3"/>
      <c r="QTP1102" s="3"/>
      <c r="QTQ1102" s="3"/>
      <c r="QTR1102" s="3"/>
      <c r="QTS1102" s="3"/>
      <c r="QTT1102" s="3"/>
      <c r="QTU1102" s="3"/>
      <c r="QTV1102" s="3"/>
      <c r="QTW1102" s="3"/>
      <c r="QTX1102" s="3"/>
      <c r="QTY1102" s="3"/>
      <c r="QTZ1102" s="3"/>
      <c r="QUA1102" s="3"/>
      <c r="QUB1102" s="3"/>
      <c r="QUC1102" s="3"/>
      <c r="QUD1102" s="3"/>
      <c r="QUE1102" s="3"/>
      <c r="QUF1102" s="3"/>
      <c r="QUG1102" s="3"/>
      <c r="QUH1102" s="3"/>
      <c r="QUI1102" s="3"/>
      <c r="QUJ1102" s="3"/>
      <c r="QUK1102" s="3"/>
      <c r="QUL1102" s="3"/>
      <c r="QUM1102" s="3"/>
      <c r="QUN1102" s="3"/>
      <c r="QUO1102" s="3"/>
      <c r="QUP1102" s="3"/>
      <c r="QUQ1102" s="3"/>
      <c r="QUR1102" s="3"/>
      <c r="QUS1102" s="3"/>
      <c r="QUT1102" s="3"/>
      <c r="QUU1102" s="3"/>
      <c r="QUV1102" s="3"/>
      <c r="QUW1102" s="3"/>
      <c r="QUX1102" s="3"/>
      <c r="QUY1102" s="3"/>
      <c r="QUZ1102" s="3"/>
      <c r="QVA1102" s="3"/>
      <c r="QVB1102" s="3"/>
      <c r="QVC1102" s="3"/>
      <c r="QVD1102" s="3"/>
      <c r="QVE1102" s="3"/>
      <c r="QVF1102" s="3"/>
      <c r="QVG1102" s="3"/>
      <c r="QVH1102" s="3"/>
      <c r="QVI1102" s="3"/>
      <c r="QVJ1102" s="3"/>
      <c r="QVK1102" s="3"/>
      <c r="QVL1102" s="3"/>
      <c r="QVM1102" s="3"/>
      <c r="QVN1102" s="3"/>
      <c r="QVO1102" s="3"/>
      <c r="QVP1102" s="3"/>
      <c r="QVQ1102" s="3"/>
      <c r="QVR1102" s="3"/>
      <c r="QVS1102" s="3"/>
      <c r="QVT1102" s="3"/>
      <c r="QVU1102" s="3"/>
      <c r="QVV1102" s="3"/>
      <c r="QVW1102" s="3"/>
      <c r="QVX1102" s="3"/>
      <c r="QVY1102" s="3"/>
      <c r="QVZ1102" s="3"/>
      <c r="QWA1102" s="3"/>
      <c r="QWB1102" s="3"/>
      <c r="QWC1102" s="3"/>
      <c r="QWD1102" s="3"/>
      <c r="QWE1102" s="3"/>
      <c r="QWF1102" s="3"/>
      <c r="QWG1102" s="3"/>
      <c r="QWH1102" s="3"/>
      <c r="QWI1102" s="3"/>
      <c r="QWJ1102" s="3"/>
      <c r="QWK1102" s="3"/>
      <c r="QWL1102" s="3"/>
      <c r="QWM1102" s="3"/>
      <c r="QWN1102" s="3"/>
      <c r="QWO1102" s="3"/>
      <c r="QWP1102" s="3"/>
      <c r="QWQ1102" s="3"/>
      <c r="QWR1102" s="3"/>
      <c r="QWS1102" s="3"/>
      <c r="QWT1102" s="3"/>
      <c r="QWU1102" s="3"/>
      <c r="QWV1102" s="3"/>
      <c r="QWW1102" s="3"/>
      <c r="QWX1102" s="3"/>
      <c r="QWY1102" s="3"/>
      <c r="QWZ1102" s="3"/>
      <c r="QXA1102" s="3"/>
      <c r="QXB1102" s="3"/>
      <c r="QXC1102" s="3"/>
      <c r="QXD1102" s="3"/>
      <c r="QXE1102" s="3"/>
      <c r="QXF1102" s="3"/>
      <c r="QXG1102" s="3"/>
      <c r="QXH1102" s="3"/>
      <c r="QXI1102" s="3"/>
      <c r="QXJ1102" s="3"/>
      <c r="QXK1102" s="3"/>
      <c r="QXL1102" s="3"/>
      <c r="QXM1102" s="3"/>
      <c r="QXN1102" s="3"/>
      <c r="QXO1102" s="3"/>
      <c r="QXP1102" s="3"/>
      <c r="QXQ1102" s="3"/>
      <c r="QXR1102" s="3"/>
      <c r="QXS1102" s="3"/>
      <c r="QXT1102" s="3"/>
      <c r="QXU1102" s="3"/>
      <c r="QXV1102" s="3"/>
      <c r="QXW1102" s="3"/>
      <c r="QXX1102" s="3"/>
      <c r="QXY1102" s="3"/>
      <c r="QXZ1102" s="3"/>
      <c r="QYA1102" s="3"/>
      <c r="QYB1102" s="3"/>
      <c r="QYC1102" s="3"/>
      <c r="QYD1102" s="3"/>
      <c r="QYE1102" s="3"/>
      <c r="QYF1102" s="3"/>
      <c r="QYG1102" s="3"/>
      <c r="QYH1102" s="3"/>
      <c r="QYI1102" s="3"/>
      <c r="QYJ1102" s="3"/>
      <c r="QYK1102" s="3"/>
      <c r="QYL1102" s="3"/>
      <c r="QYM1102" s="3"/>
      <c r="QYN1102" s="3"/>
      <c r="QYO1102" s="3"/>
      <c r="QYP1102" s="3"/>
      <c r="QYQ1102" s="3"/>
      <c r="QYR1102" s="3"/>
      <c r="QYS1102" s="3"/>
      <c r="QYT1102" s="3"/>
      <c r="QYU1102" s="3"/>
      <c r="QYV1102" s="3"/>
      <c r="QYW1102" s="3"/>
      <c r="QYX1102" s="3"/>
      <c r="QYY1102" s="3"/>
      <c r="QYZ1102" s="3"/>
      <c r="QZA1102" s="3"/>
      <c r="QZB1102" s="3"/>
      <c r="QZC1102" s="3"/>
      <c r="QZD1102" s="3"/>
      <c r="QZE1102" s="3"/>
      <c r="QZF1102" s="3"/>
      <c r="QZG1102" s="3"/>
      <c r="QZH1102" s="3"/>
      <c r="QZI1102" s="3"/>
      <c r="QZJ1102" s="3"/>
      <c r="QZK1102" s="3"/>
      <c r="QZL1102" s="3"/>
      <c r="QZM1102" s="3"/>
      <c r="QZN1102" s="3"/>
      <c r="QZO1102" s="3"/>
      <c r="QZP1102" s="3"/>
      <c r="QZQ1102" s="3"/>
      <c r="QZR1102" s="3"/>
      <c r="QZS1102" s="3"/>
      <c r="QZT1102" s="3"/>
      <c r="QZU1102" s="3"/>
      <c r="QZV1102" s="3"/>
      <c r="QZW1102" s="3"/>
      <c r="QZX1102" s="3"/>
      <c r="QZY1102" s="3"/>
      <c r="QZZ1102" s="3"/>
      <c r="RAA1102" s="3"/>
      <c r="RAB1102" s="3"/>
      <c r="RAC1102" s="3"/>
      <c r="RAD1102" s="3"/>
      <c r="RAE1102" s="3"/>
      <c r="RAF1102" s="3"/>
      <c r="RAG1102" s="3"/>
      <c r="RAH1102" s="3"/>
      <c r="RAI1102" s="3"/>
      <c r="RAJ1102" s="3"/>
      <c r="RAK1102" s="3"/>
      <c r="RAL1102" s="3"/>
      <c r="RAM1102" s="3"/>
      <c r="RAN1102" s="3"/>
      <c r="RAO1102" s="3"/>
      <c r="RAP1102" s="3"/>
      <c r="RAQ1102" s="3"/>
      <c r="RAR1102" s="3"/>
      <c r="RAS1102" s="3"/>
      <c r="RAT1102" s="3"/>
      <c r="RAU1102" s="3"/>
      <c r="RAV1102" s="3"/>
      <c r="RAW1102" s="3"/>
      <c r="RAX1102" s="3"/>
      <c r="RAY1102" s="3"/>
      <c r="RAZ1102" s="3"/>
      <c r="RBA1102" s="3"/>
      <c r="RBB1102" s="3"/>
      <c r="RBC1102" s="3"/>
      <c r="RBD1102" s="3"/>
      <c r="RBE1102" s="3"/>
      <c r="RBF1102" s="3"/>
      <c r="RBG1102" s="3"/>
      <c r="RBH1102" s="3"/>
      <c r="RBI1102" s="3"/>
      <c r="RBJ1102" s="3"/>
      <c r="RBK1102" s="3"/>
      <c r="RBL1102" s="3"/>
      <c r="RBM1102" s="3"/>
      <c r="RBN1102" s="3"/>
      <c r="RBO1102" s="3"/>
      <c r="RBP1102" s="3"/>
      <c r="RBQ1102" s="3"/>
      <c r="RBR1102" s="3"/>
      <c r="RBS1102" s="3"/>
      <c r="RBT1102" s="3"/>
      <c r="RBU1102" s="3"/>
      <c r="RBV1102" s="3"/>
      <c r="RBW1102" s="3"/>
      <c r="RBX1102" s="3"/>
      <c r="RBY1102" s="3"/>
      <c r="RBZ1102" s="3"/>
      <c r="RCA1102" s="3"/>
      <c r="RCB1102" s="3"/>
      <c r="RCC1102" s="3"/>
      <c r="RCD1102" s="3"/>
      <c r="RCE1102" s="3"/>
      <c r="RCF1102" s="3"/>
      <c r="RCG1102" s="3"/>
      <c r="RCH1102" s="3"/>
      <c r="RCI1102" s="3"/>
      <c r="RCJ1102" s="3"/>
      <c r="RCK1102" s="3"/>
      <c r="RCL1102" s="3"/>
      <c r="RCM1102" s="3"/>
      <c r="RCN1102" s="3"/>
      <c r="RCO1102" s="3"/>
      <c r="RCP1102" s="3"/>
      <c r="RCQ1102" s="3"/>
      <c r="RCR1102" s="3"/>
      <c r="RCS1102" s="3"/>
      <c r="RCT1102" s="3"/>
      <c r="RCU1102" s="3"/>
      <c r="RCV1102" s="3"/>
      <c r="RCW1102" s="3"/>
      <c r="RCX1102" s="3"/>
      <c r="RCY1102" s="3"/>
      <c r="RCZ1102" s="3"/>
      <c r="RDA1102" s="3"/>
      <c r="RDB1102" s="3"/>
      <c r="RDC1102" s="3"/>
      <c r="RDD1102" s="3"/>
      <c r="RDE1102" s="3"/>
      <c r="RDF1102" s="3"/>
      <c r="RDG1102" s="3"/>
      <c r="RDH1102" s="3"/>
      <c r="RDI1102" s="3"/>
      <c r="RDJ1102" s="3"/>
      <c r="RDK1102" s="3"/>
      <c r="RDL1102" s="3"/>
      <c r="RDM1102" s="3"/>
      <c r="RDN1102" s="3"/>
      <c r="RDO1102" s="3"/>
      <c r="RDP1102" s="3"/>
      <c r="RDQ1102" s="3"/>
      <c r="RDR1102" s="3"/>
      <c r="RDS1102" s="3"/>
      <c r="RDT1102" s="3"/>
      <c r="RDU1102" s="3"/>
      <c r="RDV1102" s="3"/>
      <c r="RDW1102" s="3"/>
      <c r="RDX1102" s="3"/>
      <c r="RDY1102" s="3"/>
      <c r="RDZ1102" s="3"/>
      <c r="REA1102" s="3"/>
      <c r="REB1102" s="3"/>
      <c r="REC1102" s="3"/>
      <c r="RED1102" s="3"/>
      <c r="REE1102" s="3"/>
      <c r="REF1102" s="3"/>
      <c r="REG1102" s="3"/>
      <c r="REH1102" s="3"/>
      <c r="REI1102" s="3"/>
      <c r="REJ1102" s="3"/>
      <c r="REK1102" s="3"/>
      <c r="REL1102" s="3"/>
      <c r="REM1102" s="3"/>
      <c r="REN1102" s="3"/>
      <c r="REO1102" s="3"/>
      <c r="REP1102" s="3"/>
      <c r="REQ1102" s="3"/>
      <c r="RER1102" s="3"/>
      <c r="RES1102" s="3"/>
      <c r="RET1102" s="3"/>
      <c r="REU1102" s="3"/>
      <c r="REV1102" s="3"/>
      <c r="REW1102" s="3"/>
      <c r="REX1102" s="3"/>
      <c r="REY1102" s="3"/>
      <c r="REZ1102" s="3"/>
      <c r="RFA1102" s="3"/>
      <c r="RFB1102" s="3"/>
      <c r="RFC1102" s="3"/>
      <c r="RFD1102" s="3"/>
      <c r="RFE1102" s="3"/>
      <c r="RFF1102" s="3"/>
      <c r="RFG1102" s="3"/>
      <c r="RFH1102" s="3"/>
      <c r="RFI1102" s="3"/>
      <c r="RFJ1102" s="3"/>
      <c r="RFK1102" s="3"/>
      <c r="RFL1102" s="3"/>
      <c r="RFM1102" s="3"/>
      <c r="RFN1102" s="3"/>
      <c r="RFO1102" s="3"/>
      <c r="RFP1102" s="3"/>
      <c r="RFQ1102" s="3"/>
      <c r="RFR1102" s="3"/>
      <c r="RFS1102" s="3"/>
      <c r="RFT1102" s="3"/>
      <c r="RFU1102" s="3"/>
      <c r="RFV1102" s="3"/>
      <c r="RFW1102" s="3"/>
      <c r="RFX1102" s="3"/>
      <c r="RFY1102" s="3"/>
      <c r="RFZ1102" s="3"/>
      <c r="RGA1102" s="3"/>
      <c r="RGB1102" s="3"/>
      <c r="RGC1102" s="3"/>
      <c r="RGD1102" s="3"/>
      <c r="RGE1102" s="3"/>
      <c r="RGF1102" s="3"/>
      <c r="RGG1102" s="3"/>
      <c r="RGH1102" s="3"/>
      <c r="RGI1102" s="3"/>
      <c r="RGJ1102" s="3"/>
      <c r="RGK1102" s="3"/>
      <c r="RGL1102" s="3"/>
      <c r="RGM1102" s="3"/>
      <c r="RGN1102" s="3"/>
      <c r="RGO1102" s="3"/>
      <c r="RGP1102" s="3"/>
      <c r="RGQ1102" s="3"/>
      <c r="RGR1102" s="3"/>
      <c r="RGS1102" s="3"/>
      <c r="RGT1102" s="3"/>
      <c r="RGU1102" s="3"/>
      <c r="RGV1102" s="3"/>
      <c r="RGW1102" s="3"/>
      <c r="RGX1102" s="3"/>
      <c r="RGY1102" s="3"/>
      <c r="RGZ1102" s="3"/>
      <c r="RHA1102" s="3"/>
      <c r="RHB1102" s="3"/>
      <c r="RHC1102" s="3"/>
      <c r="RHD1102" s="3"/>
      <c r="RHE1102" s="3"/>
      <c r="RHF1102" s="3"/>
      <c r="RHG1102" s="3"/>
      <c r="RHH1102" s="3"/>
      <c r="RHI1102" s="3"/>
      <c r="RHJ1102" s="3"/>
      <c r="RHK1102" s="3"/>
      <c r="RHL1102" s="3"/>
      <c r="RHM1102" s="3"/>
      <c r="RHN1102" s="3"/>
      <c r="RHO1102" s="3"/>
      <c r="RHP1102" s="3"/>
      <c r="RHQ1102" s="3"/>
      <c r="RHR1102" s="3"/>
      <c r="RHS1102" s="3"/>
      <c r="RHT1102" s="3"/>
      <c r="RHU1102" s="3"/>
      <c r="RHV1102" s="3"/>
      <c r="RHW1102" s="3"/>
      <c r="RHX1102" s="3"/>
      <c r="RHY1102" s="3"/>
      <c r="RHZ1102" s="3"/>
      <c r="RIA1102" s="3"/>
      <c r="RIB1102" s="3"/>
      <c r="RIC1102" s="3"/>
      <c r="RID1102" s="3"/>
      <c r="RIE1102" s="3"/>
      <c r="RIF1102" s="3"/>
      <c r="RIG1102" s="3"/>
      <c r="RIH1102" s="3"/>
      <c r="RII1102" s="3"/>
      <c r="RIJ1102" s="3"/>
      <c r="RIK1102" s="3"/>
      <c r="RIL1102" s="3"/>
      <c r="RIM1102" s="3"/>
      <c r="RIN1102" s="3"/>
      <c r="RIO1102" s="3"/>
      <c r="RIP1102" s="3"/>
      <c r="RIQ1102" s="3"/>
      <c r="RIR1102" s="3"/>
      <c r="RIS1102" s="3"/>
      <c r="RIT1102" s="3"/>
      <c r="RIU1102" s="3"/>
      <c r="RIV1102" s="3"/>
      <c r="RIW1102" s="3"/>
      <c r="RIX1102" s="3"/>
      <c r="RIY1102" s="3"/>
      <c r="RIZ1102" s="3"/>
      <c r="RJA1102" s="3"/>
      <c r="RJB1102" s="3"/>
      <c r="RJC1102" s="3"/>
      <c r="RJD1102" s="3"/>
      <c r="RJE1102" s="3"/>
      <c r="RJF1102" s="3"/>
      <c r="RJG1102" s="3"/>
      <c r="RJH1102" s="3"/>
      <c r="RJI1102" s="3"/>
      <c r="RJJ1102" s="3"/>
      <c r="RJK1102" s="3"/>
      <c r="RJL1102" s="3"/>
      <c r="RJM1102" s="3"/>
      <c r="RJN1102" s="3"/>
      <c r="RJO1102" s="3"/>
      <c r="RJP1102" s="3"/>
      <c r="RJQ1102" s="3"/>
      <c r="RJR1102" s="3"/>
      <c r="RJS1102" s="3"/>
      <c r="RJT1102" s="3"/>
      <c r="RJU1102" s="3"/>
      <c r="RJV1102" s="3"/>
      <c r="RJW1102" s="3"/>
      <c r="RJX1102" s="3"/>
      <c r="RJY1102" s="3"/>
      <c r="RJZ1102" s="3"/>
      <c r="RKA1102" s="3"/>
      <c r="RKB1102" s="3"/>
      <c r="RKC1102" s="3"/>
      <c r="RKD1102" s="3"/>
      <c r="RKE1102" s="3"/>
      <c r="RKF1102" s="3"/>
      <c r="RKG1102" s="3"/>
      <c r="RKH1102" s="3"/>
      <c r="RKI1102" s="3"/>
      <c r="RKJ1102" s="3"/>
      <c r="RKK1102" s="3"/>
      <c r="RKL1102" s="3"/>
      <c r="RKM1102" s="3"/>
      <c r="RKN1102" s="3"/>
      <c r="RKO1102" s="3"/>
      <c r="RKP1102" s="3"/>
      <c r="RKQ1102" s="3"/>
      <c r="RKR1102" s="3"/>
      <c r="RKS1102" s="3"/>
      <c r="RKT1102" s="3"/>
      <c r="RKU1102" s="3"/>
      <c r="RKV1102" s="3"/>
      <c r="RKW1102" s="3"/>
      <c r="RKX1102" s="3"/>
      <c r="RKY1102" s="3"/>
      <c r="RKZ1102" s="3"/>
      <c r="RLA1102" s="3"/>
      <c r="RLB1102" s="3"/>
      <c r="RLC1102" s="3"/>
      <c r="RLD1102" s="3"/>
      <c r="RLE1102" s="3"/>
      <c r="RLF1102" s="3"/>
      <c r="RLG1102" s="3"/>
      <c r="RLH1102" s="3"/>
      <c r="RLI1102" s="3"/>
      <c r="RLJ1102" s="3"/>
      <c r="RLK1102" s="3"/>
      <c r="RLL1102" s="3"/>
      <c r="RLM1102" s="3"/>
      <c r="RLN1102" s="3"/>
      <c r="RLO1102" s="3"/>
      <c r="RLP1102" s="3"/>
      <c r="RLQ1102" s="3"/>
      <c r="RLR1102" s="3"/>
      <c r="RLS1102" s="3"/>
      <c r="RLT1102" s="3"/>
      <c r="RLU1102" s="3"/>
      <c r="RLV1102" s="3"/>
      <c r="RLW1102" s="3"/>
      <c r="RLX1102" s="3"/>
      <c r="RLY1102" s="3"/>
      <c r="RLZ1102" s="3"/>
      <c r="RMA1102" s="3"/>
      <c r="RMB1102" s="3"/>
      <c r="RMC1102" s="3"/>
      <c r="RMD1102" s="3"/>
      <c r="RME1102" s="3"/>
      <c r="RMF1102" s="3"/>
      <c r="RMG1102" s="3"/>
      <c r="RMH1102" s="3"/>
      <c r="RMI1102" s="3"/>
      <c r="RMJ1102" s="3"/>
      <c r="RMK1102" s="3"/>
      <c r="RML1102" s="3"/>
      <c r="RMM1102" s="3"/>
      <c r="RMN1102" s="3"/>
      <c r="RMO1102" s="3"/>
      <c r="RMP1102" s="3"/>
      <c r="RMQ1102" s="3"/>
      <c r="RMR1102" s="3"/>
      <c r="RMS1102" s="3"/>
      <c r="RMT1102" s="3"/>
      <c r="RMU1102" s="3"/>
      <c r="RMV1102" s="3"/>
      <c r="RMW1102" s="3"/>
      <c r="RMX1102" s="3"/>
      <c r="RMY1102" s="3"/>
      <c r="RMZ1102" s="3"/>
      <c r="RNA1102" s="3"/>
      <c r="RNB1102" s="3"/>
      <c r="RNC1102" s="3"/>
      <c r="RND1102" s="3"/>
      <c r="RNE1102" s="3"/>
      <c r="RNF1102" s="3"/>
      <c r="RNG1102" s="3"/>
      <c r="RNH1102" s="3"/>
      <c r="RNI1102" s="3"/>
      <c r="RNJ1102" s="3"/>
      <c r="RNK1102" s="3"/>
      <c r="RNL1102" s="3"/>
      <c r="RNM1102" s="3"/>
      <c r="RNN1102" s="3"/>
      <c r="RNO1102" s="3"/>
      <c r="RNP1102" s="3"/>
      <c r="RNQ1102" s="3"/>
      <c r="RNR1102" s="3"/>
      <c r="RNS1102" s="3"/>
      <c r="RNT1102" s="3"/>
      <c r="RNU1102" s="3"/>
      <c r="RNV1102" s="3"/>
      <c r="RNW1102" s="3"/>
      <c r="RNX1102" s="3"/>
      <c r="RNY1102" s="3"/>
      <c r="RNZ1102" s="3"/>
      <c r="ROA1102" s="3"/>
      <c r="ROB1102" s="3"/>
      <c r="ROC1102" s="3"/>
      <c r="ROD1102" s="3"/>
      <c r="ROE1102" s="3"/>
      <c r="ROF1102" s="3"/>
      <c r="ROG1102" s="3"/>
      <c r="ROH1102" s="3"/>
      <c r="ROI1102" s="3"/>
      <c r="ROJ1102" s="3"/>
      <c r="ROK1102" s="3"/>
      <c r="ROL1102" s="3"/>
      <c r="ROM1102" s="3"/>
      <c r="RON1102" s="3"/>
      <c r="ROO1102" s="3"/>
      <c r="ROP1102" s="3"/>
      <c r="ROQ1102" s="3"/>
      <c r="ROR1102" s="3"/>
      <c r="ROS1102" s="3"/>
      <c r="ROT1102" s="3"/>
      <c r="ROU1102" s="3"/>
      <c r="ROV1102" s="3"/>
      <c r="ROW1102" s="3"/>
      <c r="ROX1102" s="3"/>
      <c r="ROY1102" s="3"/>
      <c r="ROZ1102" s="3"/>
      <c r="RPA1102" s="3"/>
      <c r="RPB1102" s="3"/>
      <c r="RPC1102" s="3"/>
      <c r="RPD1102" s="3"/>
      <c r="RPE1102" s="3"/>
      <c r="RPF1102" s="3"/>
      <c r="RPG1102" s="3"/>
      <c r="RPH1102" s="3"/>
      <c r="RPI1102" s="3"/>
      <c r="RPJ1102" s="3"/>
      <c r="RPK1102" s="3"/>
      <c r="RPL1102" s="3"/>
      <c r="RPM1102" s="3"/>
      <c r="RPN1102" s="3"/>
      <c r="RPO1102" s="3"/>
      <c r="RPP1102" s="3"/>
      <c r="RPQ1102" s="3"/>
      <c r="RPR1102" s="3"/>
      <c r="RPS1102" s="3"/>
      <c r="RPT1102" s="3"/>
      <c r="RPU1102" s="3"/>
      <c r="RPV1102" s="3"/>
      <c r="RPW1102" s="3"/>
      <c r="RPX1102" s="3"/>
      <c r="RPY1102" s="3"/>
      <c r="RPZ1102" s="3"/>
      <c r="RQA1102" s="3"/>
      <c r="RQB1102" s="3"/>
      <c r="RQC1102" s="3"/>
      <c r="RQD1102" s="3"/>
      <c r="RQE1102" s="3"/>
      <c r="RQF1102" s="3"/>
      <c r="RQG1102" s="3"/>
      <c r="RQH1102" s="3"/>
      <c r="RQI1102" s="3"/>
      <c r="RQJ1102" s="3"/>
      <c r="RQK1102" s="3"/>
      <c r="RQL1102" s="3"/>
      <c r="RQM1102" s="3"/>
      <c r="RQN1102" s="3"/>
      <c r="RQO1102" s="3"/>
      <c r="RQP1102" s="3"/>
      <c r="RQQ1102" s="3"/>
      <c r="RQR1102" s="3"/>
      <c r="RQS1102" s="3"/>
      <c r="RQT1102" s="3"/>
      <c r="RQU1102" s="3"/>
      <c r="RQV1102" s="3"/>
      <c r="RQW1102" s="3"/>
      <c r="RQX1102" s="3"/>
      <c r="RQY1102" s="3"/>
      <c r="RQZ1102" s="3"/>
      <c r="RRA1102" s="3"/>
      <c r="RRB1102" s="3"/>
      <c r="RRC1102" s="3"/>
      <c r="RRD1102" s="3"/>
      <c r="RRE1102" s="3"/>
      <c r="RRF1102" s="3"/>
      <c r="RRG1102" s="3"/>
      <c r="RRH1102" s="3"/>
      <c r="RRI1102" s="3"/>
      <c r="RRJ1102" s="3"/>
      <c r="RRK1102" s="3"/>
      <c r="RRL1102" s="3"/>
      <c r="RRM1102" s="3"/>
      <c r="RRN1102" s="3"/>
      <c r="RRO1102" s="3"/>
      <c r="RRP1102" s="3"/>
      <c r="RRQ1102" s="3"/>
      <c r="RRR1102" s="3"/>
      <c r="RRS1102" s="3"/>
      <c r="RRT1102" s="3"/>
      <c r="RRU1102" s="3"/>
      <c r="RRV1102" s="3"/>
      <c r="RRW1102" s="3"/>
      <c r="RRX1102" s="3"/>
      <c r="RRY1102" s="3"/>
      <c r="RRZ1102" s="3"/>
      <c r="RSA1102" s="3"/>
      <c r="RSB1102" s="3"/>
      <c r="RSC1102" s="3"/>
      <c r="RSD1102" s="3"/>
      <c r="RSE1102" s="3"/>
      <c r="RSF1102" s="3"/>
      <c r="RSG1102" s="3"/>
      <c r="RSH1102" s="3"/>
      <c r="RSI1102" s="3"/>
      <c r="RSJ1102" s="3"/>
      <c r="RSK1102" s="3"/>
      <c r="RSL1102" s="3"/>
      <c r="RSM1102" s="3"/>
      <c r="RSN1102" s="3"/>
      <c r="RSO1102" s="3"/>
      <c r="RSP1102" s="3"/>
      <c r="RSQ1102" s="3"/>
      <c r="RSR1102" s="3"/>
      <c r="RSS1102" s="3"/>
      <c r="RST1102" s="3"/>
      <c r="RSU1102" s="3"/>
      <c r="RSV1102" s="3"/>
      <c r="RSW1102" s="3"/>
      <c r="RSX1102" s="3"/>
      <c r="RSY1102" s="3"/>
      <c r="RSZ1102" s="3"/>
      <c r="RTA1102" s="3"/>
      <c r="RTB1102" s="3"/>
      <c r="RTC1102" s="3"/>
      <c r="RTD1102" s="3"/>
      <c r="RTE1102" s="3"/>
      <c r="RTF1102" s="3"/>
      <c r="RTG1102" s="3"/>
      <c r="RTH1102" s="3"/>
      <c r="RTI1102" s="3"/>
      <c r="RTJ1102" s="3"/>
      <c r="RTK1102" s="3"/>
      <c r="RTL1102" s="3"/>
      <c r="RTM1102" s="3"/>
      <c r="RTN1102" s="3"/>
      <c r="RTO1102" s="3"/>
      <c r="RTP1102" s="3"/>
      <c r="RTQ1102" s="3"/>
      <c r="RTR1102" s="3"/>
      <c r="RTS1102" s="3"/>
      <c r="RTT1102" s="3"/>
      <c r="RTU1102" s="3"/>
      <c r="RTV1102" s="3"/>
      <c r="RTW1102" s="3"/>
      <c r="RTX1102" s="3"/>
      <c r="RTY1102" s="3"/>
      <c r="RTZ1102" s="3"/>
      <c r="RUA1102" s="3"/>
      <c r="RUB1102" s="3"/>
      <c r="RUC1102" s="3"/>
      <c r="RUD1102" s="3"/>
      <c r="RUE1102" s="3"/>
      <c r="RUF1102" s="3"/>
      <c r="RUG1102" s="3"/>
      <c r="RUH1102" s="3"/>
      <c r="RUI1102" s="3"/>
      <c r="RUJ1102" s="3"/>
      <c r="RUK1102" s="3"/>
      <c r="RUL1102" s="3"/>
      <c r="RUM1102" s="3"/>
      <c r="RUN1102" s="3"/>
      <c r="RUO1102" s="3"/>
      <c r="RUP1102" s="3"/>
      <c r="RUQ1102" s="3"/>
      <c r="RUR1102" s="3"/>
      <c r="RUS1102" s="3"/>
      <c r="RUT1102" s="3"/>
      <c r="RUU1102" s="3"/>
      <c r="RUV1102" s="3"/>
      <c r="RUW1102" s="3"/>
      <c r="RUX1102" s="3"/>
      <c r="RUY1102" s="3"/>
      <c r="RUZ1102" s="3"/>
      <c r="RVA1102" s="3"/>
      <c r="RVB1102" s="3"/>
      <c r="RVC1102" s="3"/>
      <c r="RVD1102" s="3"/>
      <c r="RVE1102" s="3"/>
      <c r="RVF1102" s="3"/>
      <c r="RVG1102" s="3"/>
      <c r="RVH1102" s="3"/>
      <c r="RVI1102" s="3"/>
      <c r="RVJ1102" s="3"/>
      <c r="RVK1102" s="3"/>
      <c r="RVL1102" s="3"/>
      <c r="RVM1102" s="3"/>
      <c r="RVN1102" s="3"/>
      <c r="RVO1102" s="3"/>
      <c r="RVP1102" s="3"/>
      <c r="RVQ1102" s="3"/>
      <c r="RVR1102" s="3"/>
      <c r="RVS1102" s="3"/>
      <c r="RVT1102" s="3"/>
      <c r="RVU1102" s="3"/>
      <c r="RVV1102" s="3"/>
      <c r="RVW1102" s="3"/>
      <c r="RVX1102" s="3"/>
      <c r="RVY1102" s="3"/>
      <c r="RVZ1102" s="3"/>
      <c r="RWA1102" s="3"/>
      <c r="RWB1102" s="3"/>
      <c r="RWC1102" s="3"/>
      <c r="RWD1102" s="3"/>
      <c r="RWE1102" s="3"/>
      <c r="RWF1102" s="3"/>
      <c r="RWG1102" s="3"/>
      <c r="RWH1102" s="3"/>
      <c r="RWI1102" s="3"/>
      <c r="RWJ1102" s="3"/>
      <c r="RWK1102" s="3"/>
      <c r="RWL1102" s="3"/>
      <c r="RWM1102" s="3"/>
      <c r="RWN1102" s="3"/>
      <c r="RWO1102" s="3"/>
      <c r="RWP1102" s="3"/>
      <c r="RWQ1102" s="3"/>
      <c r="RWR1102" s="3"/>
      <c r="RWS1102" s="3"/>
      <c r="RWT1102" s="3"/>
      <c r="RWU1102" s="3"/>
      <c r="RWV1102" s="3"/>
      <c r="RWW1102" s="3"/>
      <c r="RWX1102" s="3"/>
      <c r="RWY1102" s="3"/>
      <c r="RWZ1102" s="3"/>
      <c r="RXA1102" s="3"/>
      <c r="RXB1102" s="3"/>
      <c r="RXC1102" s="3"/>
      <c r="RXD1102" s="3"/>
      <c r="RXE1102" s="3"/>
      <c r="RXF1102" s="3"/>
      <c r="RXG1102" s="3"/>
      <c r="RXH1102" s="3"/>
      <c r="RXI1102" s="3"/>
      <c r="RXJ1102" s="3"/>
      <c r="RXK1102" s="3"/>
      <c r="RXL1102" s="3"/>
      <c r="RXM1102" s="3"/>
      <c r="RXN1102" s="3"/>
      <c r="RXO1102" s="3"/>
      <c r="RXP1102" s="3"/>
      <c r="RXQ1102" s="3"/>
      <c r="RXR1102" s="3"/>
      <c r="RXS1102" s="3"/>
      <c r="RXT1102" s="3"/>
      <c r="RXU1102" s="3"/>
      <c r="RXV1102" s="3"/>
      <c r="RXW1102" s="3"/>
      <c r="RXX1102" s="3"/>
      <c r="RXY1102" s="3"/>
      <c r="RXZ1102" s="3"/>
      <c r="RYA1102" s="3"/>
      <c r="RYB1102" s="3"/>
      <c r="RYC1102" s="3"/>
      <c r="RYD1102" s="3"/>
      <c r="RYE1102" s="3"/>
      <c r="RYF1102" s="3"/>
      <c r="RYG1102" s="3"/>
      <c r="RYH1102" s="3"/>
      <c r="RYI1102" s="3"/>
      <c r="RYJ1102" s="3"/>
      <c r="RYK1102" s="3"/>
      <c r="RYL1102" s="3"/>
      <c r="RYM1102" s="3"/>
      <c r="RYN1102" s="3"/>
      <c r="RYO1102" s="3"/>
      <c r="RYP1102" s="3"/>
      <c r="RYQ1102" s="3"/>
      <c r="RYR1102" s="3"/>
      <c r="RYS1102" s="3"/>
      <c r="RYT1102" s="3"/>
      <c r="RYU1102" s="3"/>
      <c r="RYV1102" s="3"/>
      <c r="RYW1102" s="3"/>
      <c r="RYX1102" s="3"/>
      <c r="RYY1102" s="3"/>
      <c r="RYZ1102" s="3"/>
      <c r="RZA1102" s="3"/>
      <c r="RZB1102" s="3"/>
      <c r="RZC1102" s="3"/>
      <c r="RZD1102" s="3"/>
      <c r="RZE1102" s="3"/>
      <c r="RZF1102" s="3"/>
      <c r="RZG1102" s="3"/>
      <c r="RZH1102" s="3"/>
      <c r="RZI1102" s="3"/>
      <c r="RZJ1102" s="3"/>
      <c r="RZK1102" s="3"/>
      <c r="RZL1102" s="3"/>
      <c r="RZM1102" s="3"/>
      <c r="RZN1102" s="3"/>
      <c r="RZO1102" s="3"/>
      <c r="RZP1102" s="3"/>
      <c r="RZQ1102" s="3"/>
      <c r="RZR1102" s="3"/>
      <c r="RZS1102" s="3"/>
      <c r="RZT1102" s="3"/>
      <c r="RZU1102" s="3"/>
      <c r="RZV1102" s="3"/>
      <c r="RZW1102" s="3"/>
      <c r="RZX1102" s="3"/>
      <c r="RZY1102" s="3"/>
      <c r="RZZ1102" s="3"/>
      <c r="SAA1102" s="3"/>
      <c r="SAB1102" s="3"/>
      <c r="SAC1102" s="3"/>
      <c r="SAD1102" s="3"/>
      <c r="SAE1102" s="3"/>
      <c r="SAF1102" s="3"/>
      <c r="SAG1102" s="3"/>
      <c r="SAH1102" s="3"/>
      <c r="SAI1102" s="3"/>
      <c r="SAJ1102" s="3"/>
      <c r="SAK1102" s="3"/>
      <c r="SAL1102" s="3"/>
      <c r="SAM1102" s="3"/>
      <c r="SAN1102" s="3"/>
      <c r="SAO1102" s="3"/>
      <c r="SAP1102" s="3"/>
      <c r="SAQ1102" s="3"/>
      <c r="SAR1102" s="3"/>
      <c r="SAS1102" s="3"/>
      <c r="SAT1102" s="3"/>
      <c r="SAU1102" s="3"/>
      <c r="SAV1102" s="3"/>
      <c r="SAW1102" s="3"/>
      <c r="SAX1102" s="3"/>
      <c r="SAY1102" s="3"/>
      <c r="SAZ1102" s="3"/>
      <c r="SBA1102" s="3"/>
      <c r="SBB1102" s="3"/>
      <c r="SBC1102" s="3"/>
      <c r="SBD1102" s="3"/>
      <c r="SBE1102" s="3"/>
      <c r="SBF1102" s="3"/>
      <c r="SBG1102" s="3"/>
      <c r="SBH1102" s="3"/>
      <c r="SBI1102" s="3"/>
      <c r="SBJ1102" s="3"/>
      <c r="SBK1102" s="3"/>
      <c r="SBL1102" s="3"/>
      <c r="SBM1102" s="3"/>
      <c r="SBN1102" s="3"/>
      <c r="SBO1102" s="3"/>
      <c r="SBP1102" s="3"/>
      <c r="SBQ1102" s="3"/>
      <c r="SBR1102" s="3"/>
      <c r="SBS1102" s="3"/>
      <c r="SBT1102" s="3"/>
      <c r="SBU1102" s="3"/>
      <c r="SBV1102" s="3"/>
      <c r="SBW1102" s="3"/>
      <c r="SBX1102" s="3"/>
      <c r="SBY1102" s="3"/>
      <c r="SBZ1102" s="3"/>
      <c r="SCA1102" s="3"/>
      <c r="SCB1102" s="3"/>
      <c r="SCC1102" s="3"/>
      <c r="SCD1102" s="3"/>
      <c r="SCE1102" s="3"/>
      <c r="SCF1102" s="3"/>
      <c r="SCG1102" s="3"/>
      <c r="SCH1102" s="3"/>
      <c r="SCI1102" s="3"/>
      <c r="SCJ1102" s="3"/>
      <c r="SCK1102" s="3"/>
      <c r="SCL1102" s="3"/>
      <c r="SCM1102" s="3"/>
      <c r="SCN1102" s="3"/>
      <c r="SCO1102" s="3"/>
      <c r="SCP1102" s="3"/>
      <c r="SCQ1102" s="3"/>
      <c r="SCR1102" s="3"/>
      <c r="SCS1102" s="3"/>
      <c r="SCT1102" s="3"/>
      <c r="SCU1102" s="3"/>
      <c r="SCV1102" s="3"/>
      <c r="SCW1102" s="3"/>
      <c r="SCX1102" s="3"/>
      <c r="SCY1102" s="3"/>
      <c r="SCZ1102" s="3"/>
      <c r="SDA1102" s="3"/>
      <c r="SDB1102" s="3"/>
      <c r="SDC1102" s="3"/>
      <c r="SDD1102" s="3"/>
      <c r="SDE1102" s="3"/>
      <c r="SDF1102" s="3"/>
      <c r="SDG1102" s="3"/>
      <c r="SDH1102" s="3"/>
      <c r="SDI1102" s="3"/>
      <c r="SDJ1102" s="3"/>
      <c r="SDK1102" s="3"/>
      <c r="SDL1102" s="3"/>
      <c r="SDM1102" s="3"/>
      <c r="SDN1102" s="3"/>
      <c r="SDO1102" s="3"/>
      <c r="SDP1102" s="3"/>
      <c r="SDQ1102" s="3"/>
      <c r="SDR1102" s="3"/>
      <c r="SDS1102" s="3"/>
      <c r="SDT1102" s="3"/>
      <c r="SDU1102" s="3"/>
      <c r="SDV1102" s="3"/>
      <c r="SDW1102" s="3"/>
      <c r="SDX1102" s="3"/>
      <c r="SDY1102" s="3"/>
      <c r="SDZ1102" s="3"/>
      <c r="SEA1102" s="3"/>
      <c r="SEB1102" s="3"/>
      <c r="SEC1102" s="3"/>
      <c r="SED1102" s="3"/>
      <c r="SEE1102" s="3"/>
      <c r="SEF1102" s="3"/>
      <c r="SEG1102" s="3"/>
      <c r="SEH1102" s="3"/>
      <c r="SEI1102" s="3"/>
      <c r="SEJ1102" s="3"/>
      <c r="SEK1102" s="3"/>
      <c r="SEL1102" s="3"/>
      <c r="SEM1102" s="3"/>
      <c r="SEN1102" s="3"/>
      <c r="SEO1102" s="3"/>
      <c r="SEP1102" s="3"/>
      <c r="SEQ1102" s="3"/>
      <c r="SER1102" s="3"/>
      <c r="SES1102" s="3"/>
      <c r="SET1102" s="3"/>
      <c r="SEU1102" s="3"/>
      <c r="SEV1102" s="3"/>
      <c r="SEW1102" s="3"/>
      <c r="SEX1102" s="3"/>
      <c r="SEY1102" s="3"/>
      <c r="SEZ1102" s="3"/>
      <c r="SFA1102" s="3"/>
      <c r="SFB1102" s="3"/>
      <c r="SFC1102" s="3"/>
      <c r="SFD1102" s="3"/>
      <c r="SFE1102" s="3"/>
      <c r="SFF1102" s="3"/>
      <c r="SFG1102" s="3"/>
      <c r="SFH1102" s="3"/>
      <c r="SFI1102" s="3"/>
      <c r="SFJ1102" s="3"/>
      <c r="SFK1102" s="3"/>
      <c r="SFL1102" s="3"/>
      <c r="SFM1102" s="3"/>
      <c r="SFN1102" s="3"/>
      <c r="SFO1102" s="3"/>
      <c r="SFP1102" s="3"/>
      <c r="SFQ1102" s="3"/>
      <c r="SFR1102" s="3"/>
      <c r="SFS1102" s="3"/>
      <c r="SFT1102" s="3"/>
      <c r="SFU1102" s="3"/>
      <c r="SFV1102" s="3"/>
      <c r="SFW1102" s="3"/>
      <c r="SFX1102" s="3"/>
      <c r="SFY1102" s="3"/>
      <c r="SFZ1102" s="3"/>
      <c r="SGA1102" s="3"/>
      <c r="SGB1102" s="3"/>
      <c r="SGC1102" s="3"/>
      <c r="SGD1102" s="3"/>
      <c r="SGE1102" s="3"/>
      <c r="SGF1102" s="3"/>
      <c r="SGG1102" s="3"/>
      <c r="SGH1102" s="3"/>
      <c r="SGI1102" s="3"/>
      <c r="SGJ1102" s="3"/>
      <c r="SGK1102" s="3"/>
      <c r="SGL1102" s="3"/>
      <c r="SGM1102" s="3"/>
      <c r="SGN1102" s="3"/>
      <c r="SGO1102" s="3"/>
      <c r="SGP1102" s="3"/>
      <c r="SGQ1102" s="3"/>
      <c r="SGR1102" s="3"/>
      <c r="SGS1102" s="3"/>
      <c r="SGT1102" s="3"/>
      <c r="SGU1102" s="3"/>
      <c r="SGV1102" s="3"/>
      <c r="SGW1102" s="3"/>
      <c r="SGX1102" s="3"/>
      <c r="SGY1102" s="3"/>
      <c r="SGZ1102" s="3"/>
      <c r="SHA1102" s="3"/>
      <c r="SHB1102" s="3"/>
      <c r="SHC1102" s="3"/>
      <c r="SHD1102" s="3"/>
      <c r="SHE1102" s="3"/>
      <c r="SHF1102" s="3"/>
      <c r="SHG1102" s="3"/>
      <c r="SHH1102" s="3"/>
      <c r="SHI1102" s="3"/>
      <c r="SHJ1102" s="3"/>
      <c r="SHK1102" s="3"/>
      <c r="SHL1102" s="3"/>
      <c r="SHM1102" s="3"/>
      <c r="SHN1102" s="3"/>
      <c r="SHO1102" s="3"/>
      <c r="SHP1102" s="3"/>
      <c r="SHQ1102" s="3"/>
      <c r="SHR1102" s="3"/>
      <c r="SHS1102" s="3"/>
      <c r="SHT1102" s="3"/>
      <c r="SHU1102" s="3"/>
      <c r="SHV1102" s="3"/>
      <c r="SHW1102" s="3"/>
      <c r="SHX1102" s="3"/>
      <c r="SHY1102" s="3"/>
      <c r="SHZ1102" s="3"/>
      <c r="SIA1102" s="3"/>
      <c r="SIB1102" s="3"/>
      <c r="SIC1102" s="3"/>
      <c r="SID1102" s="3"/>
      <c r="SIE1102" s="3"/>
      <c r="SIF1102" s="3"/>
      <c r="SIG1102" s="3"/>
      <c r="SIH1102" s="3"/>
      <c r="SII1102" s="3"/>
      <c r="SIJ1102" s="3"/>
      <c r="SIK1102" s="3"/>
      <c r="SIL1102" s="3"/>
      <c r="SIM1102" s="3"/>
      <c r="SIN1102" s="3"/>
      <c r="SIO1102" s="3"/>
      <c r="SIP1102" s="3"/>
      <c r="SIQ1102" s="3"/>
      <c r="SIR1102" s="3"/>
      <c r="SIS1102" s="3"/>
      <c r="SIT1102" s="3"/>
      <c r="SIU1102" s="3"/>
      <c r="SIV1102" s="3"/>
      <c r="SIW1102" s="3"/>
      <c r="SIX1102" s="3"/>
      <c r="SIY1102" s="3"/>
      <c r="SIZ1102" s="3"/>
      <c r="SJA1102" s="3"/>
      <c r="SJB1102" s="3"/>
      <c r="SJC1102" s="3"/>
      <c r="SJD1102" s="3"/>
      <c r="SJE1102" s="3"/>
      <c r="SJF1102" s="3"/>
      <c r="SJG1102" s="3"/>
      <c r="SJH1102" s="3"/>
      <c r="SJI1102" s="3"/>
      <c r="SJJ1102" s="3"/>
      <c r="SJK1102" s="3"/>
      <c r="SJL1102" s="3"/>
      <c r="SJM1102" s="3"/>
      <c r="SJN1102" s="3"/>
      <c r="SJO1102" s="3"/>
      <c r="SJP1102" s="3"/>
      <c r="SJQ1102" s="3"/>
      <c r="SJR1102" s="3"/>
      <c r="SJS1102" s="3"/>
      <c r="SJT1102" s="3"/>
      <c r="SJU1102" s="3"/>
      <c r="SJV1102" s="3"/>
      <c r="SJW1102" s="3"/>
      <c r="SJX1102" s="3"/>
      <c r="SJY1102" s="3"/>
      <c r="SJZ1102" s="3"/>
      <c r="SKA1102" s="3"/>
      <c r="SKB1102" s="3"/>
      <c r="SKC1102" s="3"/>
      <c r="SKD1102" s="3"/>
      <c r="SKE1102" s="3"/>
      <c r="SKF1102" s="3"/>
      <c r="SKG1102" s="3"/>
      <c r="SKH1102" s="3"/>
      <c r="SKI1102" s="3"/>
      <c r="SKJ1102" s="3"/>
      <c r="SKK1102" s="3"/>
      <c r="SKL1102" s="3"/>
      <c r="SKM1102" s="3"/>
      <c r="SKN1102" s="3"/>
      <c r="SKO1102" s="3"/>
      <c r="SKP1102" s="3"/>
      <c r="SKQ1102" s="3"/>
      <c r="SKR1102" s="3"/>
      <c r="SKS1102" s="3"/>
      <c r="SKT1102" s="3"/>
      <c r="SKU1102" s="3"/>
      <c r="SKV1102" s="3"/>
      <c r="SKW1102" s="3"/>
      <c r="SKX1102" s="3"/>
      <c r="SKY1102" s="3"/>
      <c r="SKZ1102" s="3"/>
      <c r="SLA1102" s="3"/>
      <c r="SLB1102" s="3"/>
      <c r="SLC1102" s="3"/>
      <c r="SLD1102" s="3"/>
      <c r="SLE1102" s="3"/>
      <c r="SLF1102" s="3"/>
      <c r="SLG1102" s="3"/>
      <c r="SLH1102" s="3"/>
      <c r="SLI1102" s="3"/>
      <c r="SLJ1102" s="3"/>
      <c r="SLK1102" s="3"/>
      <c r="SLL1102" s="3"/>
      <c r="SLM1102" s="3"/>
      <c r="SLN1102" s="3"/>
      <c r="SLO1102" s="3"/>
      <c r="SLP1102" s="3"/>
      <c r="SLQ1102" s="3"/>
      <c r="SLR1102" s="3"/>
      <c r="SLS1102" s="3"/>
      <c r="SLT1102" s="3"/>
      <c r="SLU1102" s="3"/>
      <c r="SLV1102" s="3"/>
      <c r="SLW1102" s="3"/>
      <c r="SLX1102" s="3"/>
      <c r="SLY1102" s="3"/>
      <c r="SLZ1102" s="3"/>
      <c r="SMA1102" s="3"/>
      <c r="SMB1102" s="3"/>
      <c r="SMC1102" s="3"/>
      <c r="SMD1102" s="3"/>
      <c r="SME1102" s="3"/>
      <c r="SMF1102" s="3"/>
      <c r="SMG1102" s="3"/>
      <c r="SMH1102" s="3"/>
      <c r="SMI1102" s="3"/>
      <c r="SMJ1102" s="3"/>
      <c r="SMK1102" s="3"/>
      <c r="SML1102" s="3"/>
      <c r="SMM1102" s="3"/>
      <c r="SMN1102" s="3"/>
      <c r="SMO1102" s="3"/>
      <c r="SMP1102" s="3"/>
      <c r="SMQ1102" s="3"/>
      <c r="SMR1102" s="3"/>
      <c r="SMS1102" s="3"/>
      <c r="SMT1102" s="3"/>
      <c r="SMU1102" s="3"/>
      <c r="SMV1102" s="3"/>
      <c r="SMW1102" s="3"/>
      <c r="SMX1102" s="3"/>
      <c r="SMY1102" s="3"/>
      <c r="SMZ1102" s="3"/>
      <c r="SNA1102" s="3"/>
      <c r="SNB1102" s="3"/>
      <c r="SNC1102" s="3"/>
      <c r="SND1102" s="3"/>
      <c r="SNE1102" s="3"/>
      <c r="SNF1102" s="3"/>
      <c r="SNG1102" s="3"/>
      <c r="SNH1102" s="3"/>
      <c r="SNI1102" s="3"/>
      <c r="SNJ1102" s="3"/>
      <c r="SNK1102" s="3"/>
      <c r="SNL1102" s="3"/>
      <c r="SNM1102" s="3"/>
      <c r="SNN1102" s="3"/>
      <c r="SNO1102" s="3"/>
      <c r="SNP1102" s="3"/>
      <c r="SNQ1102" s="3"/>
      <c r="SNR1102" s="3"/>
      <c r="SNS1102" s="3"/>
      <c r="SNT1102" s="3"/>
      <c r="SNU1102" s="3"/>
      <c r="SNV1102" s="3"/>
      <c r="SNW1102" s="3"/>
      <c r="SNX1102" s="3"/>
      <c r="SNY1102" s="3"/>
      <c r="SNZ1102" s="3"/>
      <c r="SOA1102" s="3"/>
      <c r="SOB1102" s="3"/>
      <c r="SOC1102" s="3"/>
      <c r="SOD1102" s="3"/>
      <c r="SOE1102" s="3"/>
      <c r="SOF1102" s="3"/>
      <c r="SOG1102" s="3"/>
      <c r="SOH1102" s="3"/>
      <c r="SOI1102" s="3"/>
      <c r="SOJ1102" s="3"/>
      <c r="SOK1102" s="3"/>
      <c r="SOL1102" s="3"/>
      <c r="SOM1102" s="3"/>
      <c r="SON1102" s="3"/>
      <c r="SOO1102" s="3"/>
      <c r="SOP1102" s="3"/>
      <c r="SOQ1102" s="3"/>
      <c r="SOR1102" s="3"/>
      <c r="SOS1102" s="3"/>
      <c r="SOT1102" s="3"/>
      <c r="SOU1102" s="3"/>
      <c r="SOV1102" s="3"/>
      <c r="SOW1102" s="3"/>
      <c r="SOX1102" s="3"/>
      <c r="SOY1102" s="3"/>
      <c r="SOZ1102" s="3"/>
      <c r="SPA1102" s="3"/>
      <c r="SPB1102" s="3"/>
      <c r="SPC1102" s="3"/>
      <c r="SPD1102" s="3"/>
      <c r="SPE1102" s="3"/>
      <c r="SPF1102" s="3"/>
      <c r="SPG1102" s="3"/>
      <c r="SPH1102" s="3"/>
      <c r="SPI1102" s="3"/>
      <c r="SPJ1102" s="3"/>
      <c r="SPK1102" s="3"/>
      <c r="SPL1102" s="3"/>
      <c r="SPM1102" s="3"/>
      <c r="SPN1102" s="3"/>
      <c r="SPO1102" s="3"/>
      <c r="SPP1102" s="3"/>
      <c r="SPQ1102" s="3"/>
      <c r="SPR1102" s="3"/>
      <c r="SPS1102" s="3"/>
      <c r="SPT1102" s="3"/>
      <c r="SPU1102" s="3"/>
      <c r="SPV1102" s="3"/>
      <c r="SPW1102" s="3"/>
      <c r="SPX1102" s="3"/>
      <c r="SPY1102" s="3"/>
      <c r="SPZ1102" s="3"/>
      <c r="SQA1102" s="3"/>
      <c r="SQB1102" s="3"/>
      <c r="SQC1102" s="3"/>
      <c r="SQD1102" s="3"/>
      <c r="SQE1102" s="3"/>
      <c r="SQF1102" s="3"/>
      <c r="SQG1102" s="3"/>
      <c r="SQH1102" s="3"/>
      <c r="SQI1102" s="3"/>
      <c r="SQJ1102" s="3"/>
      <c r="SQK1102" s="3"/>
      <c r="SQL1102" s="3"/>
      <c r="SQM1102" s="3"/>
      <c r="SQN1102" s="3"/>
      <c r="SQO1102" s="3"/>
      <c r="SQP1102" s="3"/>
      <c r="SQQ1102" s="3"/>
      <c r="SQR1102" s="3"/>
      <c r="SQS1102" s="3"/>
      <c r="SQT1102" s="3"/>
      <c r="SQU1102" s="3"/>
      <c r="SQV1102" s="3"/>
      <c r="SQW1102" s="3"/>
      <c r="SQX1102" s="3"/>
      <c r="SQY1102" s="3"/>
      <c r="SQZ1102" s="3"/>
      <c r="SRA1102" s="3"/>
      <c r="SRB1102" s="3"/>
      <c r="SRC1102" s="3"/>
      <c r="SRD1102" s="3"/>
      <c r="SRE1102" s="3"/>
      <c r="SRF1102" s="3"/>
      <c r="SRG1102" s="3"/>
      <c r="SRH1102" s="3"/>
      <c r="SRI1102" s="3"/>
      <c r="SRJ1102" s="3"/>
      <c r="SRK1102" s="3"/>
      <c r="SRL1102" s="3"/>
      <c r="SRM1102" s="3"/>
      <c r="SRN1102" s="3"/>
      <c r="SRO1102" s="3"/>
      <c r="SRP1102" s="3"/>
      <c r="SRQ1102" s="3"/>
      <c r="SRR1102" s="3"/>
      <c r="SRS1102" s="3"/>
      <c r="SRT1102" s="3"/>
      <c r="SRU1102" s="3"/>
      <c r="SRV1102" s="3"/>
      <c r="SRW1102" s="3"/>
      <c r="SRX1102" s="3"/>
      <c r="SRY1102" s="3"/>
      <c r="SRZ1102" s="3"/>
      <c r="SSA1102" s="3"/>
      <c r="SSB1102" s="3"/>
      <c r="SSC1102" s="3"/>
      <c r="SSD1102" s="3"/>
      <c r="SSE1102" s="3"/>
      <c r="SSF1102" s="3"/>
      <c r="SSG1102" s="3"/>
      <c r="SSH1102" s="3"/>
      <c r="SSI1102" s="3"/>
      <c r="SSJ1102" s="3"/>
      <c r="SSK1102" s="3"/>
      <c r="SSL1102" s="3"/>
      <c r="SSM1102" s="3"/>
      <c r="SSN1102" s="3"/>
      <c r="SSO1102" s="3"/>
      <c r="SSP1102" s="3"/>
      <c r="SSQ1102" s="3"/>
      <c r="SSR1102" s="3"/>
      <c r="SSS1102" s="3"/>
      <c r="SST1102" s="3"/>
      <c r="SSU1102" s="3"/>
      <c r="SSV1102" s="3"/>
      <c r="SSW1102" s="3"/>
      <c r="SSX1102" s="3"/>
      <c r="SSY1102" s="3"/>
      <c r="SSZ1102" s="3"/>
      <c r="STA1102" s="3"/>
      <c r="STB1102" s="3"/>
      <c r="STC1102" s="3"/>
      <c r="STD1102" s="3"/>
      <c r="STE1102" s="3"/>
      <c r="STF1102" s="3"/>
      <c r="STG1102" s="3"/>
      <c r="STH1102" s="3"/>
      <c r="STI1102" s="3"/>
      <c r="STJ1102" s="3"/>
      <c r="STK1102" s="3"/>
      <c r="STL1102" s="3"/>
      <c r="STM1102" s="3"/>
      <c r="STN1102" s="3"/>
      <c r="STO1102" s="3"/>
      <c r="STP1102" s="3"/>
      <c r="STQ1102" s="3"/>
      <c r="STR1102" s="3"/>
      <c r="STS1102" s="3"/>
      <c r="STT1102" s="3"/>
      <c r="STU1102" s="3"/>
      <c r="STV1102" s="3"/>
      <c r="STW1102" s="3"/>
      <c r="STX1102" s="3"/>
      <c r="STY1102" s="3"/>
      <c r="STZ1102" s="3"/>
      <c r="SUA1102" s="3"/>
      <c r="SUB1102" s="3"/>
      <c r="SUC1102" s="3"/>
      <c r="SUD1102" s="3"/>
      <c r="SUE1102" s="3"/>
      <c r="SUF1102" s="3"/>
      <c r="SUG1102" s="3"/>
      <c r="SUH1102" s="3"/>
      <c r="SUI1102" s="3"/>
      <c r="SUJ1102" s="3"/>
      <c r="SUK1102" s="3"/>
      <c r="SUL1102" s="3"/>
      <c r="SUM1102" s="3"/>
      <c r="SUN1102" s="3"/>
      <c r="SUO1102" s="3"/>
      <c r="SUP1102" s="3"/>
      <c r="SUQ1102" s="3"/>
      <c r="SUR1102" s="3"/>
      <c r="SUS1102" s="3"/>
      <c r="SUT1102" s="3"/>
      <c r="SUU1102" s="3"/>
      <c r="SUV1102" s="3"/>
      <c r="SUW1102" s="3"/>
      <c r="SUX1102" s="3"/>
      <c r="SUY1102" s="3"/>
      <c r="SUZ1102" s="3"/>
      <c r="SVA1102" s="3"/>
      <c r="SVB1102" s="3"/>
      <c r="SVC1102" s="3"/>
      <c r="SVD1102" s="3"/>
      <c r="SVE1102" s="3"/>
      <c r="SVF1102" s="3"/>
      <c r="SVG1102" s="3"/>
      <c r="SVH1102" s="3"/>
      <c r="SVI1102" s="3"/>
      <c r="SVJ1102" s="3"/>
      <c r="SVK1102" s="3"/>
      <c r="SVL1102" s="3"/>
      <c r="SVM1102" s="3"/>
      <c r="SVN1102" s="3"/>
      <c r="SVO1102" s="3"/>
      <c r="SVP1102" s="3"/>
      <c r="SVQ1102" s="3"/>
      <c r="SVR1102" s="3"/>
      <c r="SVS1102" s="3"/>
      <c r="SVT1102" s="3"/>
      <c r="SVU1102" s="3"/>
      <c r="SVV1102" s="3"/>
      <c r="SVW1102" s="3"/>
      <c r="SVX1102" s="3"/>
      <c r="SVY1102" s="3"/>
      <c r="SVZ1102" s="3"/>
      <c r="SWA1102" s="3"/>
      <c r="SWB1102" s="3"/>
      <c r="SWC1102" s="3"/>
      <c r="SWD1102" s="3"/>
      <c r="SWE1102" s="3"/>
      <c r="SWF1102" s="3"/>
      <c r="SWG1102" s="3"/>
      <c r="SWH1102" s="3"/>
      <c r="SWI1102" s="3"/>
      <c r="SWJ1102" s="3"/>
      <c r="SWK1102" s="3"/>
      <c r="SWL1102" s="3"/>
      <c r="SWM1102" s="3"/>
      <c r="SWN1102" s="3"/>
      <c r="SWO1102" s="3"/>
      <c r="SWP1102" s="3"/>
      <c r="SWQ1102" s="3"/>
      <c r="SWR1102" s="3"/>
      <c r="SWS1102" s="3"/>
      <c r="SWT1102" s="3"/>
      <c r="SWU1102" s="3"/>
      <c r="SWV1102" s="3"/>
      <c r="SWW1102" s="3"/>
      <c r="SWX1102" s="3"/>
      <c r="SWY1102" s="3"/>
      <c r="SWZ1102" s="3"/>
      <c r="SXA1102" s="3"/>
      <c r="SXB1102" s="3"/>
      <c r="SXC1102" s="3"/>
      <c r="SXD1102" s="3"/>
      <c r="SXE1102" s="3"/>
      <c r="SXF1102" s="3"/>
      <c r="SXG1102" s="3"/>
      <c r="SXH1102" s="3"/>
      <c r="SXI1102" s="3"/>
      <c r="SXJ1102" s="3"/>
      <c r="SXK1102" s="3"/>
      <c r="SXL1102" s="3"/>
      <c r="SXM1102" s="3"/>
      <c r="SXN1102" s="3"/>
      <c r="SXO1102" s="3"/>
      <c r="SXP1102" s="3"/>
      <c r="SXQ1102" s="3"/>
      <c r="SXR1102" s="3"/>
      <c r="SXS1102" s="3"/>
      <c r="SXT1102" s="3"/>
      <c r="SXU1102" s="3"/>
      <c r="SXV1102" s="3"/>
      <c r="SXW1102" s="3"/>
      <c r="SXX1102" s="3"/>
      <c r="SXY1102" s="3"/>
      <c r="SXZ1102" s="3"/>
      <c r="SYA1102" s="3"/>
      <c r="SYB1102" s="3"/>
      <c r="SYC1102" s="3"/>
      <c r="SYD1102" s="3"/>
      <c r="SYE1102" s="3"/>
      <c r="SYF1102" s="3"/>
      <c r="SYG1102" s="3"/>
      <c r="SYH1102" s="3"/>
      <c r="SYI1102" s="3"/>
      <c r="SYJ1102" s="3"/>
      <c r="SYK1102" s="3"/>
      <c r="SYL1102" s="3"/>
      <c r="SYM1102" s="3"/>
      <c r="SYN1102" s="3"/>
      <c r="SYO1102" s="3"/>
      <c r="SYP1102" s="3"/>
      <c r="SYQ1102" s="3"/>
      <c r="SYR1102" s="3"/>
      <c r="SYS1102" s="3"/>
      <c r="SYT1102" s="3"/>
      <c r="SYU1102" s="3"/>
      <c r="SYV1102" s="3"/>
      <c r="SYW1102" s="3"/>
      <c r="SYX1102" s="3"/>
      <c r="SYY1102" s="3"/>
      <c r="SYZ1102" s="3"/>
      <c r="SZA1102" s="3"/>
      <c r="SZB1102" s="3"/>
      <c r="SZC1102" s="3"/>
      <c r="SZD1102" s="3"/>
      <c r="SZE1102" s="3"/>
      <c r="SZF1102" s="3"/>
      <c r="SZG1102" s="3"/>
      <c r="SZH1102" s="3"/>
      <c r="SZI1102" s="3"/>
      <c r="SZJ1102" s="3"/>
      <c r="SZK1102" s="3"/>
      <c r="SZL1102" s="3"/>
      <c r="SZM1102" s="3"/>
      <c r="SZN1102" s="3"/>
      <c r="SZO1102" s="3"/>
      <c r="SZP1102" s="3"/>
      <c r="SZQ1102" s="3"/>
      <c r="SZR1102" s="3"/>
      <c r="SZS1102" s="3"/>
      <c r="SZT1102" s="3"/>
      <c r="SZU1102" s="3"/>
      <c r="SZV1102" s="3"/>
      <c r="SZW1102" s="3"/>
      <c r="SZX1102" s="3"/>
      <c r="SZY1102" s="3"/>
      <c r="SZZ1102" s="3"/>
      <c r="TAA1102" s="3"/>
      <c r="TAB1102" s="3"/>
      <c r="TAC1102" s="3"/>
      <c r="TAD1102" s="3"/>
      <c r="TAE1102" s="3"/>
      <c r="TAF1102" s="3"/>
      <c r="TAG1102" s="3"/>
      <c r="TAH1102" s="3"/>
      <c r="TAI1102" s="3"/>
      <c r="TAJ1102" s="3"/>
      <c r="TAK1102" s="3"/>
      <c r="TAL1102" s="3"/>
      <c r="TAM1102" s="3"/>
      <c r="TAN1102" s="3"/>
      <c r="TAO1102" s="3"/>
      <c r="TAP1102" s="3"/>
      <c r="TAQ1102" s="3"/>
      <c r="TAR1102" s="3"/>
      <c r="TAS1102" s="3"/>
      <c r="TAT1102" s="3"/>
      <c r="TAU1102" s="3"/>
      <c r="TAV1102" s="3"/>
      <c r="TAW1102" s="3"/>
      <c r="TAX1102" s="3"/>
      <c r="TAY1102" s="3"/>
      <c r="TAZ1102" s="3"/>
      <c r="TBA1102" s="3"/>
      <c r="TBB1102" s="3"/>
      <c r="TBC1102" s="3"/>
      <c r="TBD1102" s="3"/>
      <c r="TBE1102" s="3"/>
      <c r="TBF1102" s="3"/>
      <c r="TBG1102" s="3"/>
      <c r="TBH1102" s="3"/>
      <c r="TBI1102" s="3"/>
      <c r="TBJ1102" s="3"/>
      <c r="TBK1102" s="3"/>
      <c r="TBL1102" s="3"/>
      <c r="TBM1102" s="3"/>
      <c r="TBN1102" s="3"/>
      <c r="TBO1102" s="3"/>
      <c r="TBP1102" s="3"/>
      <c r="TBQ1102" s="3"/>
      <c r="TBR1102" s="3"/>
      <c r="TBS1102" s="3"/>
      <c r="TBT1102" s="3"/>
      <c r="TBU1102" s="3"/>
      <c r="TBV1102" s="3"/>
      <c r="TBW1102" s="3"/>
      <c r="TBX1102" s="3"/>
      <c r="TBY1102" s="3"/>
      <c r="TBZ1102" s="3"/>
      <c r="TCA1102" s="3"/>
      <c r="TCB1102" s="3"/>
      <c r="TCC1102" s="3"/>
      <c r="TCD1102" s="3"/>
      <c r="TCE1102" s="3"/>
      <c r="TCF1102" s="3"/>
      <c r="TCG1102" s="3"/>
      <c r="TCH1102" s="3"/>
      <c r="TCI1102" s="3"/>
      <c r="TCJ1102" s="3"/>
      <c r="TCK1102" s="3"/>
      <c r="TCL1102" s="3"/>
      <c r="TCM1102" s="3"/>
      <c r="TCN1102" s="3"/>
      <c r="TCO1102" s="3"/>
      <c r="TCP1102" s="3"/>
      <c r="TCQ1102" s="3"/>
      <c r="TCR1102" s="3"/>
      <c r="TCS1102" s="3"/>
      <c r="TCT1102" s="3"/>
      <c r="TCU1102" s="3"/>
      <c r="TCV1102" s="3"/>
      <c r="TCW1102" s="3"/>
      <c r="TCX1102" s="3"/>
      <c r="TCY1102" s="3"/>
      <c r="TCZ1102" s="3"/>
      <c r="TDA1102" s="3"/>
      <c r="TDB1102" s="3"/>
      <c r="TDC1102" s="3"/>
      <c r="TDD1102" s="3"/>
      <c r="TDE1102" s="3"/>
      <c r="TDF1102" s="3"/>
      <c r="TDG1102" s="3"/>
      <c r="TDH1102" s="3"/>
      <c r="TDI1102" s="3"/>
      <c r="TDJ1102" s="3"/>
      <c r="TDK1102" s="3"/>
      <c r="TDL1102" s="3"/>
      <c r="TDM1102" s="3"/>
      <c r="TDN1102" s="3"/>
      <c r="TDO1102" s="3"/>
      <c r="TDP1102" s="3"/>
      <c r="TDQ1102" s="3"/>
      <c r="TDR1102" s="3"/>
      <c r="TDS1102" s="3"/>
      <c r="TDT1102" s="3"/>
      <c r="TDU1102" s="3"/>
      <c r="TDV1102" s="3"/>
      <c r="TDW1102" s="3"/>
      <c r="TDX1102" s="3"/>
      <c r="TDY1102" s="3"/>
      <c r="TDZ1102" s="3"/>
      <c r="TEA1102" s="3"/>
      <c r="TEB1102" s="3"/>
      <c r="TEC1102" s="3"/>
      <c r="TED1102" s="3"/>
      <c r="TEE1102" s="3"/>
      <c r="TEF1102" s="3"/>
      <c r="TEG1102" s="3"/>
      <c r="TEH1102" s="3"/>
      <c r="TEI1102" s="3"/>
      <c r="TEJ1102" s="3"/>
      <c r="TEK1102" s="3"/>
      <c r="TEL1102" s="3"/>
      <c r="TEM1102" s="3"/>
      <c r="TEN1102" s="3"/>
      <c r="TEO1102" s="3"/>
      <c r="TEP1102" s="3"/>
      <c r="TEQ1102" s="3"/>
      <c r="TER1102" s="3"/>
      <c r="TES1102" s="3"/>
      <c r="TET1102" s="3"/>
      <c r="TEU1102" s="3"/>
      <c r="TEV1102" s="3"/>
      <c r="TEW1102" s="3"/>
      <c r="TEX1102" s="3"/>
      <c r="TEY1102" s="3"/>
      <c r="TEZ1102" s="3"/>
      <c r="TFA1102" s="3"/>
      <c r="TFB1102" s="3"/>
      <c r="TFC1102" s="3"/>
      <c r="TFD1102" s="3"/>
      <c r="TFE1102" s="3"/>
      <c r="TFF1102" s="3"/>
      <c r="TFG1102" s="3"/>
      <c r="TFH1102" s="3"/>
      <c r="TFI1102" s="3"/>
      <c r="TFJ1102" s="3"/>
      <c r="TFK1102" s="3"/>
      <c r="TFL1102" s="3"/>
      <c r="TFM1102" s="3"/>
      <c r="TFN1102" s="3"/>
      <c r="TFO1102" s="3"/>
      <c r="TFP1102" s="3"/>
      <c r="TFQ1102" s="3"/>
      <c r="TFR1102" s="3"/>
      <c r="TFS1102" s="3"/>
      <c r="TFT1102" s="3"/>
      <c r="TFU1102" s="3"/>
      <c r="TFV1102" s="3"/>
      <c r="TFW1102" s="3"/>
      <c r="TFX1102" s="3"/>
      <c r="TFY1102" s="3"/>
      <c r="TFZ1102" s="3"/>
      <c r="TGA1102" s="3"/>
      <c r="TGB1102" s="3"/>
      <c r="TGC1102" s="3"/>
      <c r="TGD1102" s="3"/>
      <c r="TGE1102" s="3"/>
      <c r="TGF1102" s="3"/>
      <c r="TGG1102" s="3"/>
      <c r="TGH1102" s="3"/>
      <c r="TGI1102" s="3"/>
      <c r="TGJ1102" s="3"/>
      <c r="TGK1102" s="3"/>
      <c r="TGL1102" s="3"/>
      <c r="TGM1102" s="3"/>
      <c r="TGN1102" s="3"/>
      <c r="TGO1102" s="3"/>
      <c r="TGP1102" s="3"/>
      <c r="TGQ1102" s="3"/>
      <c r="TGR1102" s="3"/>
      <c r="TGS1102" s="3"/>
      <c r="TGT1102" s="3"/>
      <c r="TGU1102" s="3"/>
      <c r="TGV1102" s="3"/>
      <c r="TGW1102" s="3"/>
      <c r="TGX1102" s="3"/>
      <c r="TGY1102" s="3"/>
      <c r="TGZ1102" s="3"/>
      <c r="THA1102" s="3"/>
      <c r="THB1102" s="3"/>
      <c r="THC1102" s="3"/>
      <c r="THD1102" s="3"/>
      <c r="THE1102" s="3"/>
      <c r="THF1102" s="3"/>
      <c r="THG1102" s="3"/>
      <c r="THH1102" s="3"/>
      <c r="THI1102" s="3"/>
      <c r="THJ1102" s="3"/>
      <c r="THK1102" s="3"/>
      <c r="THL1102" s="3"/>
      <c r="THM1102" s="3"/>
      <c r="THN1102" s="3"/>
      <c r="THO1102" s="3"/>
      <c r="THP1102" s="3"/>
      <c r="THQ1102" s="3"/>
      <c r="THR1102" s="3"/>
      <c r="THS1102" s="3"/>
      <c r="THT1102" s="3"/>
      <c r="THU1102" s="3"/>
      <c r="THV1102" s="3"/>
      <c r="THW1102" s="3"/>
      <c r="THX1102" s="3"/>
      <c r="THY1102" s="3"/>
      <c r="THZ1102" s="3"/>
      <c r="TIA1102" s="3"/>
      <c r="TIB1102" s="3"/>
      <c r="TIC1102" s="3"/>
      <c r="TID1102" s="3"/>
      <c r="TIE1102" s="3"/>
      <c r="TIF1102" s="3"/>
      <c r="TIG1102" s="3"/>
      <c r="TIH1102" s="3"/>
      <c r="TII1102" s="3"/>
      <c r="TIJ1102" s="3"/>
      <c r="TIK1102" s="3"/>
      <c r="TIL1102" s="3"/>
      <c r="TIM1102" s="3"/>
      <c r="TIN1102" s="3"/>
      <c r="TIO1102" s="3"/>
      <c r="TIP1102" s="3"/>
      <c r="TIQ1102" s="3"/>
      <c r="TIR1102" s="3"/>
      <c r="TIS1102" s="3"/>
      <c r="TIT1102" s="3"/>
      <c r="TIU1102" s="3"/>
      <c r="TIV1102" s="3"/>
      <c r="TIW1102" s="3"/>
      <c r="TIX1102" s="3"/>
      <c r="TIY1102" s="3"/>
      <c r="TIZ1102" s="3"/>
      <c r="TJA1102" s="3"/>
      <c r="TJB1102" s="3"/>
      <c r="TJC1102" s="3"/>
      <c r="TJD1102" s="3"/>
      <c r="TJE1102" s="3"/>
      <c r="TJF1102" s="3"/>
      <c r="TJG1102" s="3"/>
      <c r="TJH1102" s="3"/>
      <c r="TJI1102" s="3"/>
      <c r="TJJ1102" s="3"/>
      <c r="TJK1102" s="3"/>
      <c r="TJL1102" s="3"/>
      <c r="TJM1102" s="3"/>
      <c r="TJN1102" s="3"/>
      <c r="TJO1102" s="3"/>
      <c r="TJP1102" s="3"/>
      <c r="TJQ1102" s="3"/>
      <c r="TJR1102" s="3"/>
      <c r="TJS1102" s="3"/>
      <c r="TJT1102" s="3"/>
      <c r="TJU1102" s="3"/>
      <c r="TJV1102" s="3"/>
      <c r="TJW1102" s="3"/>
      <c r="TJX1102" s="3"/>
      <c r="TJY1102" s="3"/>
      <c r="TJZ1102" s="3"/>
      <c r="TKA1102" s="3"/>
      <c r="TKB1102" s="3"/>
      <c r="TKC1102" s="3"/>
      <c r="TKD1102" s="3"/>
      <c r="TKE1102" s="3"/>
      <c r="TKF1102" s="3"/>
      <c r="TKG1102" s="3"/>
      <c r="TKH1102" s="3"/>
      <c r="TKI1102" s="3"/>
      <c r="TKJ1102" s="3"/>
      <c r="TKK1102" s="3"/>
      <c r="TKL1102" s="3"/>
      <c r="TKM1102" s="3"/>
      <c r="TKN1102" s="3"/>
      <c r="TKO1102" s="3"/>
      <c r="TKP1102" s="3"/>
      <c r="TKQ1102" s="3"/>
      <c r="TKR1102" s="3"/>
      <c r="TKS1102" s="3"/>
      <c r="TKT1102" s="3"/>
      <c r="TKU1102" s="3"/>
      <c r="TKV1102" s="3"/>
      <c r="TKW1102" s="3"/>
      <c r="TKX1102" s="3"/>
      <c r="TKY1102" s="3"/>
      <c r="TKZ1102" s="3"/>
      <c r="TLA1102" s="3"/>
      <c r="TLB1102" s="3"/>
      <c r="TLC1102" s="3"/>
      <c r="TLD1102" s="3"/>
      <c r="TLE1102" s="3"/>
      <c r="TLF1102" s="3"/>
      <c r="TLG1102" s="3"/>
      <c r="TLH1102" s="3"/>
      <c r="TLI1102" s="3"/>
      <c r="TLJ1102" s="3"/>
      <c r="TLK1102" s="3"/>
      <c r="TLL1102" s="3"/>
      <c r="TLM1102" s="3"/>
      <c r="TLN1102" s="3"/>
      <c r="TLO1102" s="3"/>
      <c r="TLP1102" s="3"/>
      <c r="TLQ1102" s="3"/>
      <c r="TLR1102" s="3"/>
      <c r="TLS1102" s="3"/>
      <c r="TLT1102" s="3"/>
      <c r="TLU1102" s="3"/>
      <c r="TLV1102" s="3"/>
      <c r="TLW1102" s="3"/>
      <c r="TLX1102" s="3"/>
      <c r="TLY1102" s="3"/>
      <c r="TLZ1102" s="3"/>
      <c r="TMA1102" s="3"/>
      <c r="TMB1102" s="3"/>
      <c r="TMC1102" s="3"/>
      <c r="TMD1102" s="3"/>
      <c r="TME1102" s="3"/>
      <c r="TMF1102" s="3"/>
      <c r="TMG1102" s="3"/>
      <c r="TMH1102" s="3"/>
      <c r="TMI1102" s="3"/>
      <c r="TMJ1102" s="3"/>
      <c r="TMK1102" s="3"/>
      <c r="TML1102" s="3"/>
      <c r="TMM1102" s="3"/>
      <c r="TMN1102" s="3"/>
      <c r="TMO1102" s="3"/>
      <c r="TMP1102" s="3"/>
      <c r="TMQ1102" s="3"/>
      <c r="TMR1102" s="3"/>
      <c r="TMS1102" s="3"/>
      <c r="TMT1102" s="3"/>
      <c r="TMU1102" s="3"/>
      <c r="TMV1102" s="3"/>
      <c r="TMW1102" s="3"/>
      <c r="TMX1102" s="3"/>
      <c r="TMY1102" s="3"/>
      <c r="TMZ1102" s="3"/>
      <c r="TNA1102" s="3"/>
      <c r="TNB1102" s="3"/>
      <c r="TNC1102" s="3"/>
      <c r="TND1102" s="3"/>
      <c r="TNE1102" s="3"/>
      <c r="TNF1102" s="3"/>
      <c r="TNG1102" s="3"/>
      <c r="TNH1102" s="3"/>
      <c r="TNI1102" s="3"/>
      <c r="TNJ1102" s="3"/>
      <c r="TNK1102" s="3"/>
      <c r="TNL1102" s="3"/>
      <c r="TNM1102" s="3"/>
      <c r="TNN1102" s="3"/>
      <c r="TNO1102" s="3"/>
      <c r="TNP1102" s="3"/>
      <c r="TNQ1102" s="3"/>
      <c r="TNR1102" s="3"/>
      <c r="TNS1102" s="3"/>
      <c r="TNT1102" s="3"/>
      <c r="TNU1102" s="3"/>
      <c r="TNV1102" s="3"/>
      <c r="TNW1102" s="3"/>
      <c r="TNX1102" s="3"/>
      <c r="TNY1102" s="3"/>
      <c r="TNZ1102" s="3"/>
      <c r="TOA1102" s="3"/>
      <c r="TOB1102" s="3"/>
      <c r="TOC1102" s="3"/>
      <c r="TOD1102" s="3"/>
      <c r="TOE1102" s="3"/>
      <c r="TOF1102" s="3"/>
      <c r="TOG1102" s="3"/>
      <c r="TOH1102" s="3"/>
      <c r="TOI1102" s="3"/>
      <c r="TOJ1102" s="3"/>
      <c r="TOK1102" s="3"/>
      <c r="TOL1102" s="3"/>
      <c r="TOM1102" s="3"/>
      <c r="TON1102" s="3"/>
      <c r="TOO1102" s="3"/>
      <c r="TOP1102" s="3"/>
      <c r="TOQ1102" s="3"/>
      <c r="TOR1102" s="3"/>
      <c r="TOS1102" s="3"/>
      <c r="TOT1102" s="3"/>
      <c r="TOU1102" s="3"/>
      <c r="TOV1102" s="3"/>
      <c r="TOW1102" s="3"/>
      <c r="TOX1102" s="3"/>
      <c r="TOY1102" s="3"/>
      <c r="TOZ1102" s="3"/>
      <c r="TPA1102" s="3"/>
      <c r="TPB1102" s="3"/>
      <c r="TPC1102" s="3"/>
      <c r="TPD1102" s="3"/>
      <c r="TPE1102" s="3"/>
      <c r="TPF1102" s="3"/>
      <c r="TPG1102" s="3"/>
      <c r="TPH1102" s="3"/>
      <c r="TPI1102" s="3"/>
      <c r="TPJ1102" s="3"/>
      <c r="TPK1102" s="3"/>
      <c r="TPL1102" s="3"/>
      <c r="TPM1102" s="3"/>
      <c r="TPN1102" s="3"/>
      <c r="TPO1102" s="3"/>
      <c r="TPP1102" s="3"/>
      <c r="TPQ1102" s="3"/>
      <c r="TPR1102" s="3"/>
      <c r="TPS1102" s="3"/>
      <c r="TPT1102" s="3"/>
      <c r="TPU1102" s="3"/>
      <c r="TPV1102" s="3"/>
      <c r="TPW1102" s="3"/>
      <c r="TPX1102" s="3"/>
      <c r="TPY1102" s="3"/>
      <c r="TPZ1102" s="3"/>
      <c r="TQA1102" s="3"/>
      <c r="TQB1102" s="3"/>
      <c r="TQC1102" s="3"/>
      <c r="TQD1102" s="3"/>
      <c r="TQE1102" s="3"/>
      <c r="TQF1102" s="3"/>
      <c r="TQG1102" s="3"/>
      <c r="TQH1102" s="3"/>
      <c r="TQI1102" s="3"/>
      <c r="TQJ1102" s="3"/>
      <c r="TQK1102" s="3"/>
      <c r="TQL1102" s="3"/>
      <c r="TQM1102" s="3"/>
      <c r="TQN1102" s="3"/>
      <c r="TQO1102" s="3"/>
      <c r="TQP1102" s="3"/>
      <c r="TQQ1102" s="3"/>
      <c r="TQR1102" s="3"/>
      <c r="TQS1102" s="3"/>
      <c r="TQT1102" s="3"/>
      <c r="TQU1102" s="3"/>
      <c r="TQV1102" s="3"/>
      <c r="TQW1102" s="3"/>
      <c r="TQX1102" s="3"/>
      <c r="TQY1102" s="3"/>
      <c r="TQZ1102" s="3"/>
      <c r="TRA1102" s="3"/>
      <c r="TRB1102" s="3"/>
      <c r="TRC1102" s="3"/>
      <c r="TRD1102" s="3"/>
      <c r="TRE1102" s="3"/>
      <c r="TRF1102" s="3"/>
      <c r="TRG1102" s="3"/>
      <c r="TRH1102" s="3"/>
      <c r="TRI1102" s="3"/>
      <c r="TRJ1102" s="3"/>
      <c r="TRK1102" s="3"/>
      <c r="TRL1102" s="3"/>
      <c r="TRM1102" s="3"/>
      <c r="TRN1102" s="3"/>
      <c r="TRO1102" s="3"/>
      <c r="TRP1102" s="3"/>
      <c r="TRQ1102" s="3"/>
      <c r="TRR1102" s="3"/>
      <c r="TRS1102" s="3"/>
      <c r="TRT1102" s="3"/>
      <c r="TRU1102" s="3"/>
      <c r="TRV1102" s="3"/>
      <c r="TRW1102" s="3"/>
      <c r="TRX1102" s="3"/>
      <c r="TRY1102" s="3"/>
      <c r="TRZ1102" s="3"/>
      <c r="TSA1102" s="3"/>
      <c r="TSB1102" s="3"/>
      <c r="TSC1102" s="3"/>
      <c r="TSD1102" s="3"/>
      <c r="TSE1102" s="3"/>
      <c r="TSF1102" s="3"/>
      <c r="TSG1102" s="3"/>
      <c r="TSH1102" s="3"/>
      <c r="TSI1102" s="3"/>
      <c r="TSJ1102" s="3"/>
      <c r="TSK1102" s="3"/>
      <c r="TSL1102" s="3"/>
      <c r="TSM1102" s="3"/>
      <c r="TSN1102" s="3"/>
      <c r="TSO1102" s="3"/>
      <c r="TSP1102" s="3"/>
      <c r="TSQ1102" s="3"/>
      <c r="TSR1102" s="3"/>
      <c r="TSS1102" s="3"/>
      <c r="TST1102" s="3"/>
      <c r="TSU1102" s="3"/>
      <c r="TSV1102" s="3"/>
      <c r="TSW1102" s="3"/>
      <c r="TSX1102" s="3"/>
      <c r="TSY1102" s="3"/>
      <c r="TSZ1102" s="3"/>
      <c r="TTA1102" s="3"/>
      <c r="TTB1102" s="3"/>
      <c r="TTC1102" s="3"/>
      <c r="TTD1102" s="3"/>
      <c r="TTE1102" s="3"/>
      <c r="TTF1102" s="3"/>
      <c r="TTG1102" s="3"/>
      <c r="TTH1102" s="3"/>
      <c r="TTI1102" s="3"/>
      <c r="TTJ1102" s="3"/>
      <c r="TTK1102" s="3"/>
      <c r="TTL1102" s="3"/>
      <c r="TTM1102" s="3"/>
      <c r="TTN1102" s="3"/>
      <c r="TTO1102" s="3"/>
      <c r="TTP1102" s="3"/>
      <c r="TTQ1102" s="3"/>
      <c r="TTR1102" s="3"/>
      <c r="TTS1102" s="3"/>
      <c r="TTT1102" s="3"/>
      <c r="TTU1102" s="3"/>
      <c r="TTV1102" s="3"/>
      <c r="TTW1102" s="3"/>
      <c r="TTX1102" s="3"/>
      <c r="TTY1102" s="3"/>
      <c r="TTZ1102" s="3"/>
      <c r="TUA1102" s="3"/>
      <c r="TUB1102" s="3"/>
      <c r="TUC1102" s="3"/>
      <c r="TUD1102" s="3"/>
      <c r="TUE1102" s="3"/>
      <c r="TUF1102" s="3"/>
      <c r="TUG1102" s="3"/>
      <c r="TUH1102" s="3"/>
      <c r="TUI1102" s="3"/>
      <c r="TUJ1102" s="3"/>
      <c r="TUK1102" s="3"/>
      <c r="TUL1102" s="3"/>
      <c r="TUM1102" s="3"/>
      <c r="TUN1102" s="3"/>
      <c r="TUO1102" s="3"/>
      <c r="TUP1102" s="3"/>
      <c r="TUQ1102" s="3"/>
      <c r="TUR1102" s="3"/>
      <c r="TUS1102" s="3"/>
      <c r="TUT1102" s="3"/>
      <c r="TUU1102" s="3"/>
      <c r="TUV1102" s="3"/>
      <c r="TUW1102" s="3"/>
      <c r="TUX1102" s="3"/>
      <c r="TUY1102" s="3"/>
      <c r="TUZ1102" s="3"/>
      <c r="TVA1102" s="3"/>
      <c r="TVB1102" s="3"/>
      <c r="TVC1102" s="3"/>
      <c r="TVD1102" s="3"/>
      <c r="TVE1102" s="3"/>
      <c r="TVF1102" s="3"/>
      <c r="TVG1102" s="3"/>
      <c r="TVH1102" s="3"/>
      <c r="TVI1102" s="3"/>
      <c r="TVJ1102" s="3"/>
      <c r="TVK1102" s="3"/>
      <c r="TVL1102" s="3"/>
      <c r="TVM1102" s="3"/>
      <c r="TVN1102" s="3"/>
      <c r="TVO1102" s="3"/>
      <c r="TVP1102" s="3"/>
      <c r="TVQ1102" s="3"/>
      <c r="TVR1102" s="3"/>
      <c r="TVS1102" s="3"/>
      <c r="TVT1102" s="3"/>
      <c r="TVU1102" s="3"/>
      <c r="TVV1102" s="3"/>
      <c r="TVW1102" s="3"/>
      <c r="TVX1102" s="3"/>
      <c r="TVY1102" s="3"/>
      <c r="TVZ1102" s="3"/>
      <c r="TWA1102" s="3"/>
      <c r="TWB1102" s="3"/>
      <c r="TWC1102" s="3"/>
      <c r="TWD1102" s="3"/>
      <c r="TWE1102" s="3"/>
      <c r="TWF1102" s="3"/>
      <c r="TWG1102" s="3"/>
      <c r="TWH1102" s="3"/>
      <c r="TWI1102" s="3"/>
      <c r="TWJ1102" s="3"/>
      <c r="TWK1102" s="3"/>
      <c r="TWL1102" s="3"/>
      <c r="TWM1102" s="3"/>
      <c r="TWN1102" s="3"/>
      <c r="TWO1102" s="3"/>
      <c r="TWP1102" s="3"/>
      <c r="TWQ1102" s="3"/>
      <c r="TWR1102" s="3"/>
      <c r="TWS1102" s="3"/>
      <c r="TWT1102" s="3"/>
      <c r="TWU1102" s="3"/>
      <c r="TWV1102" s="3"/>
      <c r="TWW1102" s="3"/>
      <c r="TWX1102" s="3"/>
      <c r="TWY1102" s="3"/>
      <c r="TWZ1102" s="3"/>
      <c r="TXA1102" s="3"/>
      <c r="TXB1102" s="3"/>
      <c r="TXC1102" s="3"/>
      <c r="TXD1102" s="3"/>
      <c r="TXE1102" s="3"/>
      <c r="TXF1102" s="3"/>
      <c r="TXG1102" s="3"/>
      <c r="TXH1102" s="3"/>
      <c r="TXI1102" s="3"/>
      <c r="TXJ1102" s="3"/>
      <c r="TXK1102" s="3"/>
      <c r="TXL1102" s="3"/>
      <c r="TXM1102" s="3"/>
      <c r="TXN1102" s="3"/>
      <c r="TXO1102" s="3"/>
      <c r="TXP1102" s="3"/>
      <c r="TXQ1102" s="3"/>
      <c r="TXR1102" s="3"/>
      <c r="TXS1102" s="3"/>
      <c r="TXT1102" s="3"/>
      <c r="TXU1102" s="3"/>
      <c r="TXV1102" s="3"/>
      <c r="TXW1102" s="3"/>
      <c r="TXX1102" s="3"/>
      <c r="TXY1102" s="3"/>
      <c r="TXZ1102" s="3"/>
      <c r="TYA1102" s="3"/>
      <c r="TYB1102" s="3"/>
      <c r="TYC1102" s="3"/>
      <c r="TYD1102" s="3"/>
      <c r="TYE1102" s="3"/>
      <c r="TYF1102" s="3"/>
      <c r="TYG1102" s="3"/>
      <c r="TYH1102" s="3"/>
      <c r="TYI1102" s="3"/>
      <c r="TYJ1102" s="3"/>
      <c r="TYK1102" s="3"/>
      <c r="TYL1102" s="3"/>
      <c r="TYM1102" s="3"/>
      <c r="TYN1102" s="3"/>
      <c r="TYO1102" s="3"/>
      <c r="TYP1102" s="3"/>
      <c r="TYQ1102" s="3"/>
      <c r="TYR1102" s="3"/>
      <c r="TYS1102" s="3"/>
      <c r="TYT1102" s="3"/>
      <c r="TYU1102" s="3"/>
      <c r="TYV1102" s="3"/>
      <c r="TYW1102" s="3"/>
      <c r="TYX1102" s="3"/>
      <c r="TYY1102" s="3"/>
      <c r="TYZ1102" s="3"/>
      <c r="TZA1102" s="3"/>
      <c r="TZB1102" s="3"/>
      <c r="TZC1102" s="3"/>
      <c r="TZD1102" s="3"/>
      <c r="TZE1102" s="3"/>
      <c r="TZF1102" s="3"/>
      <c r="TZG1102" s="3"/>
      <c r="TZH1102" s="3"/>
      <c r="TZI1102" s="3"/>
      <c r="TZJ1102" s="3"/>
      <c r="TZK1102" s="3"/>
      <c r="TZL1102" s="3"/>
      <c r="TZM1102" s="3"/>
      <c r="TZN1102" s="3"/>
      <c r="TZO1102" s="3"/>
      <c r="TZP1102" s="3"/>
      <c r="TZQ1102" s="3"/>
      <c r="TZR1102" s="3"/>
      <c r="TZS1102" s="3"/>
      <c r="TZT1102" s="3"/>
      <c r="TZU1102" s="3"/>
      <c r="TZV1102" s="3"/>
      <c r="TZW1102" s="3"/>
      <c r="TZX1102" s="3"/>
      <c r="TZY1102" s="3"/>
      <c r="TZZ1102" s="3"/>
      <c r="UAA1102" s="3"/>
      <c r="UAB1102" s="3"/>
      <c r="UAC1102" s="3"/>
      <c r="UAD1102" s="3"/>
      <c r="UAE1102" s="3"/>
      <c r="UAF1102" s="3"/>
      <c r="UAG1102" s="3"/>
      <c r="UAH1102" s="3"/>
      <c r="UAI1102" s="3"/>
      <c r="UAJ1102" s="3"/>
      <c r="UAK1102" s="3"/>
      <c r="UAL1102" s="3"/>
      <c r="UAM1102" s="3"/>
      <c r="UAN1102" s="3"/>
      <c r="UAO1102" s="3"/>
      <c r="UAP1102" s="3"/>
      <c r="UAQ1102" s="3"/>
      <c r="UAR1102" s="3"/>
      <c r="UAS1102" s="3"/>
      <c r="UAT1102" s="3"/>
      <c r="UAU1102" s="3"/>
      <c r="UAV1102" s="3"/>
      <c r="UAW1102" s="3"/>
      <c r="UAX1102" s="3"/>
      <c r="UAY1102" s="3"/>
      <c r="UAZ1102" s="3"/>
      <c r="UBA1102" s="3"/>
      <c r="UBB1102" s="3"/>
      <c r="UBC1102" s="3"/>
      <c r="UBD1102" s="3"/>
      <c r="UBE1102" s="3"/>
      <c r="UBF1102" s="3"/>
      <c r="UBG1102" s="3"/>
      <c r="UBH1102" s="3"/>
      <c r="UBI1102" s="3"/>
      <c r="UBJ1102" s="3"/>
      <c r="UBK1102" s="3"/>
      <c r="UBL1102" s="3"/>
      <c r="UBM1102" s="3"/>
      <c r="UBN1102" s="3"/>
      <c r="UBO1102" s="3"/>
      <c r="UBP1102" s="3"/>
      <c r="UBQ1102" s="3"/>
      <c r="UBR1102" s="3"/>
      <c r="UBS1102" s="3"/>
      <c r="UBT1102" s="3"/>
      <c r="UBU1102" s="3"/>
      <c r="UBV1102" s="3"/>
      <c r="UBW1102" s="3"/>
      <c r="UBX1102" s="3"/>
      <c r="UBY1102" s="3"/>
      <c r="UBZ1102" s="3"/>
      <c r="UCA1102" s="3"/>
      <c r="UCB1102" s="3"/>
      <c r="UCC1102" s="3"/>
      <c r="UCD1102" s="3"/>
      <c r="UCE1102" s="3"/>
      <c r="UCF1102" s="3"/>
      <c r="UCG1102" s="3"/>
      <c r="UCH1102" s="3"/>
      <c r="UCI1102" s="3"/>
      <c r="UCJ1102" s="3"/>
      <c r="UCK1102" s="3"/>
      <c r="UCL1102" s="3"/>
      <c r="UCM1102" s="3"/>
      <c r="UCN1102" s="3"/>
      <c r="UCO1102" s="3"/>
      <c r="UCP1102" s="3"/>
      <c r="UCQ1102" s="3"/>
      <c r="UCR1102" s="3"/>
      <c r="UCS1102" s="3"/>
      <c r="UCT1102" s="3"/>
      <c r="UCU1102" s="3"/>
      <c r="UCV1102" s="3"/>
      <c r="UCW1102" s="3"/>
      <c r="UCX1102" s="3"/>
      <c r="UCY1102" s="3"/>
      <c r="UCZ1102" s="3"/>
      <c r="UDA1102" s="3"/>
      <c r="UDB1102" s="3"/>
      <c r="UDC1102" s="3"/>
      <c r="UDD1102" s="3"/>
      <c r="UDE1102" s="3"/>
      <c r="UDF1102" s="3"/>
      <c r="UDG1102" s="3"/>
      <c r="UDH1102" s="3"/>
      <c r="UDI1102" s="3"/>
      <c r="UDJ1102" s="3"/>
      <c r="UDK1102" s="3"/>
      <c r="UDL1102" s="3"/>
      <c r="UDM1102" s="3"/>
      <c r="UDN1102" s="3"/>
      <c r="UDO1102" s="3"/>
      <c r="UDP1102" s="3"/>
      <c r="UDQ1102" s="3"/>
      <c r="UDR1102" s="3"/>
      <c r="UDS1102" s="3"/>
      <c r="UDT1102" s="3"/>
      <c r="UDU1102" s="3"/>
      <c r="UDV1102" s="3"/>
      <c r="UDW1102" s="3"/>
      <c r="UDX1102" s="3"/>
      <c r="UDY1102" s="3"/>
      <c r="UDZ1102" s="3"/>
      <c r="UEA1102" s="3"/>
      <c r="UEB1102" s="3"/>
      <c r="UEC1102" s="3"/>
      <c r="UED1102" s="3"/>
      <c r="UEE1102" s="3"/>
      <c r="UEF1102" s="3"/>
      <c r="UEG1102" s="3"/>
      <c r="UEH1102" s="3"/>
      <c r="UEI1102" s="3"/>
      <c r="UEJ1102" s="3"/>
      <c r="UEK1102" s="3"/>
      <c r="UEL1102" s="3"/>
      <c r="UEM1102" s="3"/>
      <c r="UEN1102" s="3"/>
      <c r="UEO1102" s="3"/>
      <c r="UEP1102" s="3"/>
      <c r="UEQ1102" s="3"/>
      <c r="UER1102" s="3"/>
      <c r="UES1102" s="3"/>
      <c r="UET1102" s="3"/>
      <c r="UEU1102" s="3"/>
      <c r="UEV1102" s="3"/>
      <c r="UEW1102" s="3"/>
      <c r="UEX1102" s="3"/>
      <c r="UEY1102" s="3"/>
      <c r="UEZ1102" s="3"/>
      <c r="UFA1102" s="3"/>
      <c r="UFB1102" s="3"/>
      <c r="UFC1102" s="3"/>
      <c r="UFD1102" s="3"/>
      <c r="UFE1102" s="3"/>
      <c r="UFF1102" s="3"/>
      <c r="UFG1102" s="3"/>
      <c r="UFH1102" s="3"/>
      <c r="UFI1102" s="3"/>
      <c r="UFJ1102" s="3"/>
      <c r="UFK1102" s="3"/>
      <c r="UFL1102" s="3"/>
      <c r="UFM1102" s="3"/>
      <c r="UFN1102" s="3"/>
      <c r="UFO1102" s="3"/>
      <c r="UFP1102" s="3"/>
      <c r="UFQ1102" s="3"/>
      <c r="UFR1102" s="3"/>
      <c r="UFS1102" s="3"/>
      <c r="UFT1102" s="3"/>
      <c r="UFU1102" s="3"/>
      <c r="UFV1102" s="3"/>
      <c r="UFW1102" s="3"/>
      <c r="UFX1102" s="3"/>
      <c r="UFY1102" s="3"/>
      <c r="UFZ1102" s="3"/>
      <c r="UGA1102" s="3"/>
      <c r="UGB1102" s="3"/>
      <c r="UGC1102" s="3"/>
      <c r="UGD1102" s="3"/>
      <c r="UGE1102" s="3"/>
      <c r="UGF1102" s="3"/>
      <c r="UGG1102" s="3"/>
      <c r="UGH1102" s="3"/>
      <c r="UGI1102" s="3"/>
      <c r="UGJ1102" s="3"/>
      <c r="UGK1102" s="3"/>
      <c r="UGL1102" s="3"/>
      <c r="UGM1102" s="3"/>
      <c r="UGN1102" s="3"/>
      <c r="UGO1102" s="3"/>
      <c r="UGP1102" s="3"/>
      <c r="UGQ1102" s="3"/>
      <c r="UGR1102" s="3"/>
      <c r="UGS1102" s="3"/>
      <c r="UGT1102" s="3"/>
      <c r="UGU1102" s="3"/>
      <c r="UGV1102" s="3"/>
      <c r="UGW1102" s="3"/>
      <c r="UGX1102" s="3"/>
      <c r="UGY1102" s="3"/>
      <c r="UGZ1102" s="3"/>
      <c r="UHA1102" s="3"/>
      <c r="UHB1102" s="3"/>
      <c r="UHC1102" s="3"/>
      <c r="UHD1102" s="3"/>
      <c r="UHE1102" s="3"/>
      <c r="UHF1102" s="3"/>
      <c r="UHG1102" s="3"/>
      <c r="UHH1102" s="3"/>
      <c r="UHI1102" s="3"/>
      <c r="UHJ1102" s="3"/>
      <c r="UHK1102" s="3"/>
      <c r="UHL1102" s="3"/>
      <c r="UHM1102" s="3"/>
      <c r="UHN1102" s="3"/>
      <c r="UHO1102" s="3"/>
      <c r="UHP1102" s="3"/>
      <c r="UHQ1102" s="3"/>
      <c r="UHR1102" s="3"/>
      <c r="UHS1102" s="3"/>
      <c r="UHT1102" s="3"/>
      <c r="UHU1102" s="3"/>
      <c r="UHV1102" s="3"/>
      <c r="UHW1102" s="3"/>
      <c r="UHX1102" s="3"/>
      <c r="UHY1102" s="3"/>
      <c r="UHZ1102" s="3"/>
      <c r="UIA1102" s="3"/>
      <c r="UIB1102" s="3"/>
      <c r="UIC1102" s="3"/>
      <c r="UID1102" s="3"/>
      <c r="UIE1102" s="3"/>
      <c r="UIF1102" s="3"/>
      <c r="UIG1102" s="3"/>
      <c r="UIH1102" s="3"/>
      <c r="UII1102" s="3"/>
      <c r="UIJ1102" s="3"/>
      <c r="UIK1102" s="3"/>
      <c r="UIL1102" s="3"/>
      <c r="UIM1102" s="3"/>
      <c r="UIN1102" s="3"/>
      <c r="UIO1102" s="3"/>
      <c r="UIP1102" s="3"/>
      <c r="UIQ1102" s="3"/>
      <c r="UIR1102" s="3"/>
      <c r="UIS1102" s="3"/>
      <c r="UIT1102" s="3"/>
      <c r="UIU1102" s="3"/>
      <c r="UIV1102" s="3"/>
      <c r="UIW1102" s="3"/>
      <c r="UIX1102" s="3"/>
      <c r="UIY1102" s="3"/>
      <c r="UIZ1102" s="3"/>
      <c r="UJA1102" s="3"/>
      <c r="UJB1102" s="3"/>
      <c r="UJC1102" s="3"/>
      <c r="UJD1102" s="3"/>
      <c r="UJE1102" s="3"/>
      <c r="UJF1102" s="3"/>
      <c r="UJG1102" s="3"/>
      <c r="UJH1102" s="3"/>
      <c r="UJI1102" s="3"/>
      <c r="UJJ1102" s="3"/>
      <c r="UJK1102" s="3"/>
      <c r="UJL1102" s="3"/>
      <c r="UJM1102" s="3"/>
      <c r="UJN1102" s="3"/>
      <c r="UJO1102" s="3"/>
      <c r="UJP1102" s="3"/>
      <c r="UJQ1102" s="3"/>
      <c r="UJR1102" s="3"/>
      <c r="UJS1102" s="3"/>
      <c r="UJT1102" s="3"/>
      <c r="UJU1102" s="3"/>
      <c r="UJV1102" s="3"/>
      <c r="UJW1102" s="3"/>
      <c r="UJX1102" s="3"/>
      <c r="UJY1102" s="3"/>
      <c r="UJZ1102" s="3"/>
      <c r="UKA1102" s="3"/>
      <c r="UKB1102" s="3"/>
      <c r="UKC1102" s="3"/>
      <c r="UKD1102" s="3"/>
      <c r="UKE1102" s="3"/>
      <c r="UKF1102" s="3"/>
      <c r="UKG1102" s="3"/>
      <c r="UKH1102" s="3"/>
      <c r="UKI1102" s="3"/>
      <c r="UKJ1102" s="3"/>
      <c r="UKK1102" s="3"/>
      <c r="UKL1102" s="3"/>
      <c r="UKM1102" s="3"/>
      <c r="UKN1102" s="3"/>
      <c r="UKO1102" s="3"/>
      <c r="UKP1102" s="3"/>
      <c r="UKQ1102" s="3"/>
      <c r="UKR1102" s="3"/>
      <c r="UKS1102" s="3"/>
      <c r="UKT1102" s="3"/>
      <c r="UKU1102" s="3"/>
      <c r="UKV1102" s="3"/>
      <c r="UKW1102" s="3"/>
      <c r="UKX1102" s="3"/>
      <c r="UKY1102" s="3"/>
      <c r="UKZ1102" s="3"/>
      <c r="ULA1102" s="3"/>
      <c r="ULB1102" s="3"/>
      <c r="ULC1102" s="3"/>
      <c r="ULD1102" s="3"/>
      <c r="ULE1102" s="3"/>
      <c r="ULF1102" s="3"/>
      <c r="ULG1102" s="3"/>
      <c r="ULH1102" s="3"/>
      <c r="ULI1102" s="3"/>
      <c r="ULJ1102" s="3"/>
      <c r="ULK1102" s="3"/>
      <c r="ULL1102" s="3"/>
      <c r="ULM1102" s="3"/>
      <c r="ULN1102" s="3"/>
      <c r="ULO1102" s="3"/>
      <c r="ULP1102" s="3"/>
      <c r="ULQ1102" s="3"/>
      <c r="ULR1102" s="3"/>
      <c r="ULS1102" s="3"/>
      <c r="ULT1102" s="3"/>
      <c r="ULU1102" s="3"/>
      <c r="ULV1102" s="3"/>
      <c r="ULW1102" s="3"/>
      <c r="ULX1102" s="3"/>
      <c r="ULY1102" s="3"/>
      <c r="ULZ1102" s="3"/>
      <c r="UMA1102" s="3"/>
      <c r="UMB1102" s="3"/>
      <c r="UMC1102" s="3"/>
      <c r="UMD1102" s="3"/>
      <c r="UME1102" s="3"/>
      <c r="UMF1102" s="3"/>
      <c r="UMG1102" s="3"/>
      <c r="UMH1102" s="3"/>
      <c r="UMI1102" s="3"/>
      <c r="UMJ1102" s="3"/>
      <c r="UMK1102" s="3"/>
      <c r="UML1102" s="3"/>
      <c r="UMM1102" s="3"/>
      <c r="UMN1102" s="3"/>
      <c r="UMO1102" s="3"/>
      <c r="UMP1102" s="3"/>
      <c r="UMQ1102" s="3"/>
      <c r="UMR1102" s="3"/>
      <c r="UMS1102" s="3"/>
      <c r="UMT1102" s="3"/>
      <c r="UMU1102" s="3"/>
      <c r="UMV1102" s="3"/>
      <c r="UMW1102" s="3"/>
      <c r="UMX1102" s="3"/>
      <c r="UMY1102" s="3"/>
      <c r="UMZ1102" s="3"/>
      <c r="UNA1102" s="3"/>
      <c r="UNB1102" s="3"/>
      <c r="UNC1102" s="3"/>
      <c r="UND1102" s="3"/>
      <c r="UNE1102" s="3"/>
      <c r="UNF1102" s="3"/>
      <c r="UNG1102" s="3"/>
      <c r="UNH1102" s="3"/>
      <c r="UNI1102" s="3"/>
      <c r="UNJ1102" s="3"/>
      <c r="UNK1102" s="3"/>
      <c r="UNL1102" s="3"/>
      <c r="UNM1102" s="3"/>
      <c r="UNN1102" s="3"/>
      <c r="UNO1102" s="3"/>
      <c r="UNP1102" s="3"/>
      <c r="UNQ1102" s="3"/>
      <c r="UNR1102" s="3"/>
      <c r="UNS1102" s="3"/>
      <c r="UNT1102" s="3"/>
      <c r="UNU1102" s="3"/>
      <c r="UNV1102" s="3"/>
      <c r="UNW1102" s="3"/>
      <c r="UNX1102" s="3"/>
      <c r="UNY1102" s="3"/>
      <c r="UNZ1102" s="3"/>
      <c r="UOA1102" s="3"/>
      <c r="UOB1102" s="3"/>
      <c r="UOC1102" s="3"/>
      <c r="UOD1102" s="3"/>
      <c r="UOE1102" s="3"/>
      <c r="UOF1102" s="3"/>
      <c r="UOG1102" s="3"/>
      <c r="UOH1102" s="3"/>
      <c r="UOI1102" s="3"/>
      <c r="UOJ1102" s="3"/>
      <c r="UOK1102" s="3"/>
      <c r="UOL1102" s="3"/>
      <c r="UOM1102" s="3"/>
      <c r="UON1102" s="3"/>
      <c r="UOO1102" s="3"/>
      <c r="UOP1102" s="3"/>
      <c r="UOQ1102" s="3"/>
      <c r="UOR1102" s="3"/>
      <c r="UOS1102" s="3"/>
      <c r="UOT1102" s="3"/>
      <c r="UOU1102" s="3"/>
      <c r="UOV1102" s="3"/>
      <c r="UOW1102" s="3"/>
      <c r="UOX1102" s="3"/>
      <c r="UOY1102" s="3"/>
      <c r="UOZ1102" s="3"/>
      <c r="UPA1102" s="3"/>
      <c r="UPB1102" s="3"/>
      <c r="UPC1102" s="3"/>
      <c r="UPD1102" s="3"/>
      <c r="UPE1102" s="3"/>
      <c r="UPF1102" s="3"/>
      <c r="UPG1102" s="3"/>
      <c r="UPH1102" s="3"/>
      <c r="UPI1102" s="3"/>
      <c r="UPJ1102" s="3"/>
      <c r="UPK1102" s="3"/>
      <c r="UPL1102" s="3"/>
      <c r="UPM1102" s="3"/>
      <c r="UPN1102" s="3"/>
      <c r="UPO1102" s="3"/>
      <c r="UPP1102" s="3"/>
      <c r="UPQ1102" s="3"/>
      <c r="UPR1102" s="3"/>
      <c r="UPS1102" s="3"/>
      <c r="UPT1102" s="3"/>
      <c r="UPU1102" s="3"/>
      <c r="UPV1102" s="3"/>
      <c r="UPW1102" s="3"/>
      <c r="UPX1102" s="3"/>
      <c r="UPY1102" s="3"/>
      <c r="UPZ1102" s="3"/>
      <c r="UQA1102" s="3"/>
      <c r="UQB1102" s="3"/>
      <c r="UQC1102" s="3"/>
      <c r="UQD1102" s="3"/>
      <c r="UQE1102" s="3"/>
      <c r="UQF1102" s="3"/>
      <c r="UQG1102" s="3"/>
      <c r="UQH1102" s="3"/>
      <c r="UQI1102" s="3"/>
      <c r="UQJ1102" s="3"/>
      <c r="UQK1102" s="3"/>
      <c r="UQL1102" s="3"/>
      <c r="UQM1102" s="3"/>
      <c r="UQN1102" s="3"/>
      <c r="UQO1102" s="3"/>
      <c r="UQP1102" s="3"/>
      <c r="UQQ1102" s="3"/>
      <c r="UQR1102" s="3"/>
      <c r="UQS1102" s="3"/>
      <c r="UQT1102" s="3"/>
      <c r="UQU1102" s="3"/>
      <c r="UQV1102" s="3"/>
      <c r="UQW1102" s="3"/>
      <c r="UQX1102" s="3"/>
      <c r="UQY1102" s="3"/>
      <c r="UQZ1102" s="3"/>
      <c r="URA1102" s="3"/>
      <c r="URB1102" s="3"/>
      <c r="URC1102" s="3"/>
      <c r="URD1102" s="3"/>
      <c r="URE1102" s="3"/>
      <c r="URF1102" s="3"/>
      <c r="URG1102" s="3"/>
      <c r="URH1102" s="3"/>
      <c r="URI1102" s="3"/>
      <c r="URJ1102" s="3"/>
      <c r="URK1102" s="3"/>
      <c r="URL1102" s="3"/>
      <c r="URM1102" s="3"/>
      <c r="URN1102" s="3"/>
      <c r="URO1102" s="3"/>
      <c r="URP1102" s="3"/>
      <c r="URQ1102" s="3"/>
      <c r="URR1102" s="3"/>
      <c r="URS1102" s="3"/>
      <c r="URT1102" s="3"/>
      <c r="URU1102" s="3"/>
      <c r="URV1102" s="3"/>
      <c r="URW1102" s="3"/>
      <c r="URX1102" s="3"/>
      <c r="URY1102" s="3"/>
      <c r="URZ1102" s="3"/>
      <c r="USA1102" s="3"/>
      <c r="USB1102" s="3"/>
      <c r="USC1102" s="3"/>
      <c r="USD1102" s="3"/>
      <c r="USE1102" s="3"/>
      <c r="USF1102" s="3"/>
      <c r="USG1102" s="3"/>
      <c r="USH1102" s="3"/>
      <c r="USI1102" s="3"/>
      <c r="USJ1102" s="3"/>
      <c r="USK1102" s="3"/>
      <c r="USL1102" s="3"/>
      <c r="USM1102" s="3"/>
      <c r="USN1102" s="3"/>
      <c r="USO1102" s="3"/>
      <c r="USP1102" s="3"/>
      <c r="USQ1102" s="3"/>
      <c r="USR1102" s="3"/>
      <c r="USS1102" s="3"/>
      <c r="UST1102" s="3"/>
      <c r="USU1102" s="3"/>
      <c r="USV1102" s="3"/>
      <c r="USW1102" s="3"/>
      <c r="USX1102" s="3"/>
      <c r="USY1102" s="3"/>
      <c r="USZ1102" s="3"/>
      <c r="UTA1102" s="3"/>
      <c r="UTB1102" s="3"/>
      <c r="UTC1102" s="3"/>
      <c r="UTD1102" s="3"/>
      <c r="UTE1102" s="3"/>
      <c r="UTF1102" s="3"/>
      <c r="UTG1102" s="3"/>
      <c r="UTH1102" s="3"/>
      <c r="UTI1102" s="3"/>
      <c r="UTJ1102" s="3"/>
      <c r="UTK1102" s="3"/>
      <c r="UTL1102" s="3"/>
      <c r="UTM1102" s="3"/>
      <c r="UTN1102" s="3"/>
      <c r="UTO1102" s="3"/>
      <c r="UTP1102" s="3"/>
      <c r="UTQ1102" s="3"/>
      <c r="UTR1102" s="3"/>
      <c r="UTS1102" s="3"/>
      <c r="UTT1102" s="3"/>
      <c r="UTU1102" s="3"/>
      <c r="UTV1102" s="3"/>
      <c r="UTW1102" s="3"/>
      <c r="UTX1102" s="3"/>
      <c r="UTY1102" s="3"/>
      <c r="UTZ1102" s="3"/>
      <c r="UUA1102" s="3"/>
      <c r="UUB1102" s="3"/>
      <c r="UUC1102" s="3"/>
      <c r="UUD1102" s="3"/>
      <c r="UUE1102" s="3"/>
      <c r="UUF1102" s="3"/>
      <c r="UUG1102" s="3"/>
      <c r="UUH1102" s="3"/>
      <c r="UUI1102" s="3"/>
      <c r="UUJ1102" s="3"/>
      <c r="UUK1102" s="3"/>
      <c r="UUL1102" s="3"/>
      <c r="UUM1102" s="3"/>
      <c r="UUN1102" s="3"/>
      <c r="UUO1102" s="3"/>
      <c r="UUP1102" s="3"/>
      <c r="UUQ1102" s="3"/>
      <c r="UUR1102" s="3"/>
      <c r="UUS1102" s="3"/>
      <c r="UUT1102" s="3"/>
      <c r="UUU1102" s="3"/>
      <c r="UUV1102" s="3"/>
      <c r="UUW1102" s="3"/>
      <c r="UUX1102" s="3"/>
      <c r="UUY1102" s="3"/>
      <c r="UUZ1102" s="3"/>
      <c r="UVA1102" s="3"/>
      <c r="UVB1102" s="3"/>
      <c r="UVC1102" s="3"/>
      <c r="UVD1102" s="3"/>
      <c r="UVE1102" s="3"/>
      <c r="UVF1102" s="3"/>
      <c r="UVG1102" s="3"/>
      <c r="UVH1102" s="3"/>
      <c r="UVI1102" s="3"/>
      <c r="UVJ1102" s="3"/>
      <c r="UVK1102" s="3"/>
      <c r="UVL1102" s="3"/>
      <c r="UVM1102" s="3"/>
      <c r="UVN1102" s="3"/>
      <c r="UVO1102" s="3"/>
      <c r="UVP1102" s="3"/>
      <c r="UVQ1102" s="3"/>
      <c r="UVR1102" s="3"/>
      <c r="UVS1102" s="3"/>
      <c r="UVT1102" s="3"/>
      <c r="UVU1102" s="3"/>
      <c r="UVV1102" s="3"/>
      <c r="UVW1102" s="3"/>
      <c r="UVX1102" s="3"/>
      <c r="UVY1102" s="3"/>
      <c r="UVZ1102" s="3"/>
      <c r="UWA1102" s="3"/>
      <c r="UWB1102" s="3"/>
      <c r="UWC1102" s="3"/>
      <c r="UWD1102" s="3"/>
      <c r="UWE1102" s="3"/>
      <c r="UWF1102" s="3"/>
      <c r="UWG1102" s="3"/>
      <c r="UWH1102" s="3"/>
      <c r="UWI1102" s="3"/>
      <c r="UWJ1102" s="3"/>
      <c r="UWK1102" s="3"/>
      <c r="UWL1102" s="3"/>
      <c r="UWM1102" s="3"/>
      <c r="UWN1102" s="3"/>
      <c r="UWO1102" s="3"/>
      <c r="UWP1102" s="3"/>
      <c r="UWQ1102" s="3"/>
      <c r="UWR1102" s="3"/>
      <c r="UWS1102" s="3"/>
      <c r="UWT1102" s="3"/>
      <c r="UWU1102" s="3"/>
      <c r="UWV1102" s="3"/>
      <c r="UWW1102" s="3"/>
      <c r="UWX1102" s="3"/>
      <c r="UWY1102" s="3"/>
      <c r="UWZ1102" s="3"/>
      <c r="UXA1102" s="3"/>
      <c r="UXB1102" s="3"/>
      <c r="UXC1102" s="3"/>
      <c r="UXD1102" s="3"/>
      <c r="UXE1102" s="3"/>
      <c r="UXF1102" s="3"/>
      <c r="UXG1102" s="3"/>
      <c r="UXH1102" s="3"/>
      <c r="UXI1102" s="3"/>
      <c r="UXJ1102" s="3"/>
      <c r="UXK1102" s="3"/>
      <c r="UXL1102" s="3"/>
      <c r="UXM1102" s="3"/>
      <c r="UXN1102" s="3"/>
      <c r="UXO1102" s="3"/>
      <c r="UXP1102" s="3"/>
      <c r="UXQ1102" s="3"/>
      <c r="UXR1102" s="3"/>
      <c r="UXS1102" s="3"/>
      <c r="UXT1102" s="3"/>
      <c r="UXU1102" s="3"/>
      <c r="UXV1102" s="3"/>
      <c r="UXW1102" s="3"/>
      <c r="UXX1102" s="3"/>
      <c r="UXY1102" s="3"/>
      <c r="UXZ1102" s="3"/>
      <c r="UYA1102" s="3"/>
      <c r="UYB1102" s="3"/>
      <c r="UYC1102" s="3"/>
      <c r="UYD1102" s="3"/>
      <c r="UYE1102" s="3"/>
      <c r="UYF1102" s="3"/>
      <c r="UYG1102" s="3"/>
      <c r="UYH1102" s="3"/>
      <c r="UYI1102" s="3"/>
      <c r="UYJ1102" s="3"/>
      <c r="UYK1102" s="3"/>
      <c r="UYL1102" s="3"/>
      <c r="UYM1102" s="3"/>
      <c r="UYN1102" s="3"/>
      <c r="UYO1102" s="3"/>
      <c r="UYP1102" s="3"/>
      <c r="UYQ1102" s="3"/>
      <c r="UYR1102" s="3"/>
      <c r="UYS1102" s="3"/>
      <c r="UYT1102" s="3"/>
      <c r="UYU1102" s="3"/>
      <c r="UYV1102" s="3"/>
      <c r="UYW1102" s="3"/>
      <c r="UYX1102" s="3"/>
      <c r="UYY1102" s="3"/>
      <c r="UYZ1102" s="3"/>
      <c r="UZA1102" s="3"/>
      <c r="UZB1102" s="3"/>
      <c r="UZC1102" s="3"/>
      <c r="UZD1102" s="3"/>
      <c r="UZE1102" s="3"/>
      <c r="UZF1102" s="3"/>
      <c r="UZG1102" s="3"/>
      <c r="UZH1102" s="3"/>
      <c r="UZI1102" s="3"/>
      <c r="UZJ1102" s="3"/>
      <c r="UZK1102" s="3"/>
      <c r="UZL1102" s="3"/>
      <c r="UZM1102" s="3"/>
      <c r="UZN1102" s="3"/>
      <c r="UZO1102" s="3"/>
      <c r="UZP1102" s="3"/>
      <c r="UZQ1102" s="3"/>
      <c r="UZR1102" s="3"/>
      <c r="UZS1102" s="3"/>
      <c r="UZT1102" s="3"/>
      <c r="UZU1102" s="3"/>
      <c r="UZV1102" s="3"/>
      <c r="UZW1102" s="3"/>
      <c r="UZX1102" s="3"/>
      <c r="UZY1102" s="3"/>
      <c r="UZZ1102" s="3"/>
      <c r="VAA1102" s="3"/>
      <c r="VAB1102" s="3"/>
      <c r="VAC1102" s="3"/>
      <c r="VAD1102" s="3"/>
      <c r="VAE1102" s="3"/>
      <c r="VAF1102" s="3"/>
      <c r="VAG1102" s="3"/>
      <c r="VAH1102" s="3"/>
      <c r="VAI1102" s="3"/>
      <c r="VAJ1102" s="3"/>
      <c r="VAK1102" s="3"/>
      <c r="VAL1102" s="3"/>
      <c r="VAM1102" s="3"/>
      <c r="VAN1102" s="3"/>
      <c r="VAO1102" s="3"/>
      <c r="VAP1102" s="3"/>
      <c r="VAQ1102" s="3"/>
      <c r="VAR1102" s="3"/>
      <c r="VAS1102" s="3"/>
      <c r="VAT1102" s="3"/>
      <c r="VAU1102" s="3"/>
      <c r="VAV1102" s="3"/>
      <c r="VAW1102" s="3"/>
      <c r="VAX1102" s="3"/>
      <c r="VAY1102" s="3"/>
      <c r="VAZ1102" s="3"/>
      <c r="VBA1102" s="3"/>
      <c r="VBB1102" s="3"/>
      <c r="VBC1102" s="3"/>
      <c r="VBD1102" s="3"/>
      <c r="VBE1102" s="3"/>
      <c r="VBF1102" s="3"/>
      <c r="VBG1102" s="3"/>
      <c r="VBH1102" s="3"/>
      <c r="VBI1102" s="3"/>
      <c r="VBJ1102" s="3"/>
      <c r="VBK1102" s="3"/>
      <c r="VBL1102" s="3"/>
      <c r="VBM1102" s="3"/>
      <c r="VBN1102" s="3"/>
      <c r="VBO1102" s="3"/>
      <c r="VBP1102" s="3"/>
      <c r="VBQ1102" s="3"/>
      <c r="VBR1102" s="3"/>
      <c r="VBS1102" s="3"/>
      <c r="VBT1102" s="3"/>
      <c r="VBU1102" s="3"/>
      <c r="VBV1102" s="3"/>
      <c r="VBW1102" s="3"/>
      <c r="VBX1102" s="3"/>
      <c r="VBY1102" s="3"/>
      <c r="VBZ1102" s="3"/>
      <c r="VCA1102" s="3"/>
      <c r="VCB1102" s="3"/>
      <c r="VCC1102" s="3"/>
      <c r="VCD1102" s="3"/>
      <c r="VCE1102" s="3"/>
      <c r="VCF1102" s="3"/>
      <c r="VCG1102" s="3"/>
      <c r="VCH1102" s="3"/>
      <c r="VCI1102" s="3"/>
      <c r="VCJ1102" s="3"/>
      <c r="VCK1102" s="3"/>
      <c r="VCL1102" s="3"/>
      <c r="VCM1102" s="3"/>
      <c r="VCN1102" s="3"/>
      <c r="VCO1102" s="3"/>
      <c r="VCP1102" s="3"/>
      <c r="VCQ1102" s="3"/>
      <c r="VCR1102" s="3"/>
      <c r="VCS1102" s="3"/>
      <c r="VCT1102" s="3"/>
      <c r="VCU1102" s="3"/>
      <c r="VCV1102" s="3"/>
      <c r="VCW1102" s="3"/>
      <c r="VCX1102" s="3"/>
      <c r="VCY1102" s="3"/>
      <c r="VCZ1102" s="3"/>
      <c r="VDA1102" s="3"/>
      <c r="VDB1102" s="3"/>
      <c r="VDC1102" s="3"/>
      <c r="VDD1102" s="3"/>
      <c r="VDE1102" s="3"/>
      <c r="VDF1102" s="3"/>
      <c r="VDG1102" s="3"/>
      <c r="VDH1102" s="3"/>
      <c r="VDI1102" s="3"/>
      <c r="VDJ1102" s="3"/>
      <c r="VDK1102" s="3"/>
      <c r="VDL1102" s="3"/>
      <c r="VDM1102" s="3"/>
      <c r="VDN1102" s="3"/>
      <c r="VDO1102" s="3"/>
      <c r="VDP1102" s="3"/>
      <c r="VDQ1102" s="3"/>
      <c r="VDR1102" s="3"/>
      <c r="VDS1102" s="3"/>
      <c r="VDT1102" s="3"/>
      <c r="VDU1102" s="3"/>
      <c r="VDV1102" s="3"/>
      <c r="VDW1102" s="3"/>
      <c r="VDX1102" s="3"/>
      <c r="VDY1102" s="3"/>
      <c r="VDZ1102" s="3"/>
      <c r="VEA1102" s="3"/>
      <c r="VEB1102" s="3"/>
      <c r="VEC1102" s="3"/>
      <c r="VED1102" s="3"/>
      <c r="VEE1102" s="3"/>
      <c r="VEF1102" s="3"/>
      <c r="VEG1102" s="3"/>
      <c r="VEH1102" s="3"/>
      <c r="VEI1102" s="3"/>
      <c r="VEJ1102" s="3"/>
      <c r="VEK1102" s="3"/>
      <c r="VEL1102" s="3"/>
      <c r="VEM1102" s="3"/>
      <c r="VEN1102" s="3"/>
      <c r="VEO1102" s="3"/>
      <c r="VEP1102" s="3"/>
      <c r="VEQ1102" s="3"/>
      <c r="VER1102" s="3"/>
      <c r="VES1102" s="3"/>
      <c r="VET1102" s="3"/>
      <c r="VEU1102" s="3"/>
      <c r="VEV1102" s="3"/>
      <c r="VEW1102" s="3"/>
      <c r="VEX1102" s="3"/>
      <c r="VEY1102" s="3"/>
      <c r="VEZ1102" s="3"/>
      <c r="VFA1102" s="3"/>
      <c r="VFB1102" s="3"/>
      <c r="VFC1102" s="3"/>
      <c r="VFD1102" s="3"/>
      <c r="VFE1102" s="3"/>
      <c r="VFF1102" s="3"/>
      <c r="VFG1102" s="3"/>
      <c r="VFH1102" s="3"/>
      <c r="VFI1102" s="3"/>
      <c r="VFJ1102" s="3"/>
      <c r="VFK1102" s="3"/>
      <c r="VFL1102" s="3"/>
      <c r="VFM1102" s="3"/>
      <c r="VFN1102" s="3"/>
      <c r="VFO1102" s="3"/>
      <c r="VFP1102" s="3"/>
      <c r="VFQ1102" s="3"/>
      <c r="VFR1102" s="3"/>
      <c r="VFS1102" s="3"/>
      <c r="VFT1102" s="3"/>
      <c r="VFU1102" s="3"/>
      <c r="VFV1102" s="3"/>
      <c r="VFW1102" s="3"/>
      <c r="VFX1102" s="3"/>
      <c r="VFY1102" s="3"/>
      <c r="VFZ1102" s="3"/>
      <c r="VGA1102" s="3"/>
      <c r="VGB1102" s="3"/>
      <c r="VGC1102" s="3"/>
      <c r="VGD1102" s="3"/>
      <c r="VGE1102" s="3"/>
      <c r="VGF1102" s="3"/>
      <c r="VGG1102" s="3"/>
      <c r="VGH1102" s="3"/>
      <c r="VGI1102" s="3"/>
      <c r="VGJ1102" s="3"/>
      <c r="VGK1102" s="3"/>
      <c r="VGL1102" s="3"/>
      <c r="VGM1102" s="3"/>
      <c r="VGN1102" s="3"/>
      <c r="VGO1102" s="3"/>
      <c r="VGP1102" s="3"/>
      <c r="VGQ1102" s="3"/>
      <c r="VGR1102" s="3"/>
      <c r="VGS1102" s="3"/>
      <c r="VGT1102" s="3"/>
      <c r="VGU1102" s="3"/>
      <c r="VGV1102" s="3"/>
      <c r="VGW1102" s="3"/>
      <c r="VGX1102" s="3"/>
      <c r="VGY1102" s="3"/>
      <c r="VGZ1102" s="3"/>
      <c r="VHA1102" s="3"/>
      <c r="VHB1102" s="3"/>
      <c r="VHC1102" s="3"/>
      <c r="VHD1102" s="3"/>
      <c r="VHE1102" s="3"/>
      <c r="VHF1102" s="3"/>
      <c r="VHG1102" s="3"/>
      <c r="VHH1102" s="3"/>
      <c r="VHI1102" s="3"/>
      <c r="VHJ1102" s="3"/>
      <c r="VHK1102" s="3"/>
      <c r="VHL1102" s="3"/>
      <c r="VHM1102" s="3"/>
      <c r="VHN1102" s="3"/>
      <c r="VHO1102" s="3"/>
      <c r="VHP1102" s="3"/>
      <c r="VHQ1102" s="3"/>
      <c r="VHR1102" s="3"/>
      <c r="VHS1102" s="3"/>
      <c r="VHT1102" s="3"/>
      <c r="VHU1102" s="3"/>
      <c r="VHV1102" s="3"/>
      <c r="VHW1102" s="3"/>
      <c r="VHX1102" s="3"/>
      <c r="VHY1102" s="3"/>
      <c r="VHZ1102" s="3"/>
      <c r="VIA1102" s="3"/>
      <c r="VIB1102" s="3"/>
      <c r="VIC1102" s="3"/>
      <c r="VID1102" s="3"/>
      <c r="VIE1102" s="3"/>
      <c r="VIF1102" s="3"/>
      <c r="VIG1102" s="3"/>
      <c r="VIH1102" s="3"/>
      <c r="VII1102" s="3"/>
      <c r="VIJ1102" s="3"/>
      <c r="VIK1102" s="3"/>
      <c r="VIL1102" s="3"/>
      <c r="VIM1102" s="3"/>
      <c r="VIN1102" s="3"/>
      <c r="VIO1102" s="3"/>
      <c r="VIP1102" s="3"/>
      <c r="VIQ1102" s="3"/>
      <c r="VIR1102" s="3"/>
      <c r="VIS1102" s="3"/>
      <c r="VIT1102" s="3"/>
      <c r="VIU1102" s="3"/>
      <c r="VIV1102" s="3"/>
      <c r="VIW1102" s="3"/>
      <c r="VIX1102" s="3"/>
      <c r="VIY1102" s="3"/>
      <c r="VIZ1102" s="3"/>
      <c r="VJA1102" s="3"/>
      <c r="VJB1102" s="3"/>
      <c r="VJC1102" s="3"/>
      <c r="VJD1102" s="3"/>
      <c r="VJE1102" s="3"/>
      <c r="VJF1102" s="3"/>
      <c r="VJG1102" s="3"/>
      <c r="VJH1102" s="3"/>
      <c r="VJI1102" s="3"/>
      <c r="VJJ1102" s="3"/>
      <c r="VJK1102" s="3"/>
      <c r="VJL1102" s="3"/>
      <c r="VJM1102" s="3"/>
      <c r="VJN1102" s="3"/>
      <c r="VJO1102" s="3"/>
      <c r="VJP1102" s="3"/>
      <c r="VJQ1102" s="3"/>
      <c r="VJR1102" s="3"/>
      <c r="VJS1102" s="3"/>
      <c r="VJT1102" s="3"/>
      <c r="VJU1102" s="3"/>
      <c r="VJV1102" s="3"/>
      <c r="VJW1102" s="3"/>
      <c r="VJX1102" s="3"/>
      <c r="VJY1102" s="3"/>
      <c r="VJZ1102" s="3"/>
      <c r="VKA1102" s="3"/>
      <c r="VKB1102" s="3"/>
      <c r="VKC1102" s="3"/>
      <c r="VKD1102" s="3"/>
      <c r="VKE1102" s="3"/>
      <c r="VKF1102" s="3"/>
      <c r="VKG1102" s="3"/>
      <c r="VKH1102" s="3"/>
      <c r="VKI1102" s="3"/>
      <c r="VKJ1102" s="3"/>
      <c r="VKK1102" s="3"/>
      <c r="VKL1102" s="3"/>
      <c r="VKM1102" s="3"/>
      <c r="VKN1102" s="3"/>
      <c r="VKO1102" s="3"/>
      <c r="VKP1102" s="3"/>
      <c r="VKQ1102" s="3"/>
      <c r="VKR1102" s="3"/>
      <c r="VKS1102" s="3"/>
      <c r="VKT1102" s="3"/>
      <c r="VKU1102" s="3"/>
      <c r="VKV1102" s="3"/>
      <c r="VKW1102" s="3"/>
      <c r="VKX1102" s="3"/>
      <c r="VKY1102" s="3"/>
      <c r="VKZ1102" s="3"/>
      <c r="VLA1102" s="3"/>
      <c r="VLB1102" s="3"/>
      <c r="VLC1102" s="3"/>
      <c r="VLD1102" s="3"/>
      <c r="VLE1102" s="3"/>
      <c r="VLF1102" s="3"/>
      <c r="VLG1102" s="3"/>
      <c r="VLH1102" s="3"/>
      <c r="VLI1102" s="3"/>
      <c r="VLJ1102" s="3"/>
      <c r="VLK1102" s="3"/>
      <c r="VLL1102" s="3"/>
      <c r="VLM1102" s="3"/>
      <c r="VLN1102" s="3"/>
      <c r="VLO1102" s="3"/>
      <c r="VLP1102" s="3"/>
      <c r="VLQ1102" s="3"/>
      <c r="VLR1102" s="3"/>
      <c r="VLS1102" s="3"/>
      <c r="VLT1102" s="3"/>
      <c r="VLU1102" s="3"/>
      <c r="VLV1102" s="3"/>
      <c r="VLW1102" s="3"/>
      <c r="VLX1102" s="3"/>
      <c r="VLY1102" s="3"/>
      <c r="VLZ1102" s="3"/>
      <c r="VMA1102" s="3"/>
      <c r="VMB1102" s="3"/>
      <c r="VMC1102" s="3"/>
      <c r="VMD1102" s="3"/>
      <c r="VME1102" s="3"/>
      <c r="VMF1102" s="3"/>
      <c r="VMG1102" s="3"/>
      <c r="VMH1102" s="3"/>
      <c r="VMI1102" s="3"/>
      <c r="VMJ1102" s="3"/>
      <c r="VMK1102" s="3"/>
      <c r="VML1102" s="3"/>
      <c r="VMM1102" s="3"/>
      <c r="VMN1102" s="3"/>
      <c r="VMO1102" s="3"/>
      <c r="VMP1102" s="3"/>
      <c r="VMQ1102" s="3"/>
      <c r="VMR1102" s="3"/>
      <c r="VMS1102" s="3"/>
      <c r="VMT1102" s="3"/>
      <c r="VMU1102" s="3"/>
      <c r="VMV1102" s="3"/>
      <c r="VMW1102" s="3"/>
      <c r="VMX1102" s="3"/>
      <c r="VMY1102" s="3"/>
      <c r="VMZ1102" s="3"/>
      <c r="VNA1102" s="3"/>
      <c r="VNB1102" s="3"/>
      <c r="VNC1102" s="3"/>
      <c r="VND1102" s="3"/>
      <c r="VNE1102" s="3"/>
      <c r="VNF1102" s="3"/>
      <c r="VNG1102" s="3"/>
      <c r="VNH1102" s="3"/>
      <c r="VNI1102" s="3"/>
      <c r="VNJ1102" s="3"/>
      <c r="VNK1102" s="3"/>
      <c r="VNL1102" s="3"/>
      <c r="VNM1102" s="3"/>
      <c r="VNN1102" s="3"/>
      <c r="VNO1102" s="3"/>
      <c r="VNP1102" s="3"/>
      <c r="VNQ1102" s="3"/>
      <c r="VNR1102" s="3"/>
      <c r="VNS1102" s="3"/>
      <c r="VNT1102" s="3"/>
      <c r="VNU1102" s="3"/>
      <c r="VNV1102" s="3"/>
      <c r="VNW1102" s="3"/>
      <c r="VNX1102" s="3"/>
      <c r="VNY1102" s="3"/>
      <c r="VNZ1102" s="3"/>
      <c r="VOA1102" s="3"/>
      <c r="VOB1102" s="3"/>
      <c r="VOC1102" s="3"/>
      <c r="VOD1102" s="3"/>
      <c r="VOE1102" s="3"/>
      <c r="VOF1102" s="3"/>
      <c r="VOG1102" s="3"/>
      <c r="VOH1102" s="3"/>
      <c r="VOI1102" s="3"/>
      <c r="VOJ1102" s="3"/>
      <c r="VOK1102" s="3"/>
      <c r="VOL1102" s="3"/>
      <c r="VOM1102" s="3"/>
      <c r="VON1102" s="3"/>
      <c r="VOO1102" s="3"/>
      <c r="VOP1102" s="3"/>
      <c r="VOQ1102" s="3"/>
      <c r="VOR1102" s="3"/>
      <c r="VOS1102" s="3"/>
      <c r="VOT1102" s="3"/>
      <c r="VOU1102" s="3"/>
      <c r="VOV1102" s="3"/>
      <c r="VOW1102" s="3"/>
      <c r="VOX1102" s="3"/>
      <c r="VOY1102" s="3"/>
      <c r="VOZ1102" s="3"/>
      <c r="VPA1102" s="3"/>
      <c r="VPB1102" s="3"/>
      <c r="VPC1102" s="3"/>
      <c r="VPD1102" s="3"/>
      <c r="VPE1102" s="3"/>
      <c r="VPF1102" s="3"/>
      <c r="VPG1102" s="3"/>
      <c r="VPH1102" s="3"/>
      <c r="VPI1102" s="3"/>
      <c r="VPJ1102" s="3"/>
      <c r="VPK1102" s="3"/>
      <c r="VPL1102" s="3"/>
      <c r="VPM1102" s="3"/>
      <c r="VPN1102" s="3"/>
      <c r="VPO1102" s="3"/>
      <c r="VPP1102" s="3"/>
      <c r="VPQ1102" s="3"/>
      <c r="VPR1102" s="3"/>
      <c r="VPS1102" s="3"/>
      <c r="VPT1102" s="3"/>
      <c r="VPU1102" s="3"/>
      <c r="VPV1102" s="3"/>
      <c r="VPW1102" s="3"/>
      <c r="VPX1102" s="3"/>
      <c r="VPY1102" s="3"/>
      <c r="VPZ1102" s="3"/>
      <c r="VQA1102" s="3"/>
      <c r="VQB1102" s="3"/>
      <c r="VQC1102" s="3"/>
      <c r="VQD1102" s="3"/>
      <c r="VQE1102" s="3"/>
      <c r="VQF1102" s="3"/>
      <c r="VQG1102" s="3"/>
      <c r="VQH1102" s="3"/>
      <c r="VQI1102" s="3"/>
      <c r="VQJ1102" s="3"/>
      <c r="VQK1102" s="3"/>
      <c r="VQL1102" s="3"/>
      <c r="VQM1102" s="3"/>
      <c r="VQN1102" s="3"/>
      <c r="VQO1102" s="3"/>
      <c r="VQP1102" s="3"/>
      <c r="VQQ1102" s="3"/>
      <c r="VQR1102" s="3"/>
      <c r="VQS1102" s="3"/>
      <c r="VQT1102" s="3"/>
      <c r="VQU1102" s="3"/>
      <c r="VQV1102" s="3"/>
      <c r="VQW1102" s="3"/>
      <c r="VQX1102" s="3"/>
      <c r="VQY1102" s="3"/>
      <c r="VQZ1102" s="3"/>
      <c r="VRA1102" s="3"/>
      <c r="VRB1102" s="3"/>
      <c r="VRC1102" s="3"/>
      <c r="VRD1102" s="3"/>
      <c r="VRE1102" s="3"/>
      <c r="VRF1102" s="3"/>
      <c r="VRG1102" s="3"/>
      <c r="VRH1102" s="3"/>
      <c r="VRI1102" s="3"/>
      <c r="VRJ1102" s="3"/>
      <c r="VRK1102" s="3"/>
      <c r="VRL1102" s="3"/>
      <c r="VRM1102" s="3"/>
      <c r="VRN1102" s="3"/>
      <c r="VRO1102" s="3"/>
      <c r="VRP1102" s="3"/>
      <c r="VRQ1102" s="3"/>
      <c r="VRR1102" s="3"/>
      <c r="VRS1102" s="3"/>
      <c r="VRT1102" s="3"/>
      <c r="VRU1102" s="3"/>
      <c r="VRV1102" s="3"/>
      <c r="VRW1102" s="3"/>
      <c r="VRX1102" s="3"/>
      <c r="VRY1102" s="3"/>
      <c r="VRZ1102" s="3"/>
      <c r="VSA1102" s="3"/>
      <c r="VSB1102" s="3"/>
      <c r="VSC1102" s="3"/>
      <c r="VSD1102" s="3"/>
      <c r="VSE1102" s="3"/>
      <c r="VSF1102" s="3"/>
      <c r="VSG1102" s="3"/>
      <c r="VSH1102" s="3"/>
      <c r="VSI1102" s="3"/>
      <c r="VSJ1102" s="3"/>
      <c r="VSK1102" s="3"/>
      <c r="VSL1102" s="3"/>
      <c r="VSM1102" s="3"/>
      <c r="VSN1102" s="3"/>
      <c r="VSO1102" s="3"/>
      <c r="VSP1102" s="3"/>
      <c r="VSQ1102" s="3"/>
      <c r="VSR1102" s="3"/>
      <c r="VSS1102" s="3"/>
      <c r="VST1102" s="3"/>
      <c r="VSU1102" s="3"/>
      <c r="VSV1102" s="3"/>
      <c r="VSW1102" s="3"/>
      <c r="VSX1102" s="3"/>
      <c r="VSY1102" s="3"/>
      <c r="VSZ1102" s="3"/>
      <c r="VTA1102" s="3"/>
      <c r="VTB1102" s="3"/>
      <c r="VTC1102" s="3"/>
      <c r="VTD1102" s="3"/>
      <c r="VTE1102" s="3"/>
      <c r="VTF1102" s="3"/>
      <c r="VTG1102" s="3"/>
      <c r="VTH1102" s="3"/>
      <c r="VTI1102" s="3"/>
      <c r="VTJ1102" s="3"/>
      <c r="VTK1102" s="3"/>
      <c r="VTL1102" s="3"/>
      <c r="VTM1102" s="3"/>
      <c r="VTN1102" s="3"/>
      <c r="VTO1102" s="3"/>
      <c r="VTP1102" s="3"/>
      <c r="VTQ1102" s="3"/>
      <c r="VTR1102" s="3"/>
      <c r="VTS1102" s="3"/>
      <c r="VTT1102" s="3"/>
      <c r="VTU1102" s="3"/>
      <c r="VTV1102" s="3"/>
      <c r="VTW1102" s="3"/>
      <c r="VTX1102" s="3"/>
      <c r="VTY1102" s="3"/>
      <c r="VTZ1102" s="3"/>
      <c r="VUA1102" s="3"/>
      <c r="VUB1102" s="3"/>
      <c r="VUC1102" s="3"/>
      <c r="VUD1102" s="3"/>
      <c r="VUE1102" s="3"/>
      <c r="VUF1102" s="3"/>
      <c r="VUG1102" s="3"/>
      <c r="VUH1102" s="3"/>
      <c r="VUI1102" s="3"/>
      <c r="VUJ1102" s="3"/>
      <c r="VUK1102" s="3"/>
      <c r="VUL1102" s="3"/>
      <c r="VUM1102" s="3"/>
      <c r="VUN1102" s="3"/>
      <c r="VUO1102" s="3"/>
      <c r="VUP1102" s="3"/>
      <c r="VUQ1102" s="3"/>
      <c r="VUR1102" s="3"/>
      <c r="VUS1102" s="3"/>
      <c r="VUT1102" s="3"/>
      <c r="VUU1102" s="3"/>
      <c r="VUV1102" s="3"/>
      <c r="VUW1102" s="3"/>
      <c r="VUX1102" s="3"/>
      <c r="VUY1102" s="3"/>
      <c r="VUZ1102" s="3"/>
      <c r="VVA1102" s="3"/>
      <c r="VVB1102" s="3"/>
      <c r="VVC1102" s="3"/>
      <c r="VVD1102" s="3"/>
      <c r="VVE1102" s="3"/>
      <c r="VVF1102" s="3"/>
      <c r="VVG1102" s="3"/>
      <c r="VVH1102" s="3"/>
      <c r="VVI1102" s="3"/>
      <c r="VVJ1102" s="3"/>
      <c r="VVK1102" s="3"/>
      <c r="VVL1102" s="3"/>
      <c r="VVM1102" s="3"/>
      <c r="VVN1102" s="3"/>
      <c r="VVO1102" s="3"/>
      <c r="VVP1102" s="3"/>
      <c r="VVQ1102" s="3"/>
      <c r="VVR1102" s="3"/>
      <c r="VVS1102" s="3"/>
      <c r="VVT1102" s="3"/>
      <c r="VVU1102" s="3"/>
      <c r="VVV1102" s="3"/>
      <c r="VVW1102" s="3"/>
      <c r="VVX1102" s="3"/>
      <c r="VVY1102" s="3"/>
      <c r="VVZ1102" s="3"/>
      <c r="VWA1102" s="3"/>
      <c r="VWB1102" s="3"/>
      <c r="VWC1102" s="3"/>
      <c r="VWD1102" s="3"/>
      <c r="VWE1102" s="3"/>
      <c r="VWF1102" s="3"/>
      <c r="VWG1102" s="3"/>
      <c r="VWH1102" s="3"/>
      <c r="VWI1102" s="3"/>
      <c r="VWJ1102" s="3"/>
      <c r="VWK1102" s="3"/>
      <c r="VWL1102" s="3"/>
      <c r="VWM1102" s="3"/>
      <c r="VWN1102" s="3"/>
      <c r="VWO1102" s="3"/>
      <c r="VWP1102" s="3"/>
      <c r="VWQ1102" s="3"/>
      <c r="VWR1102" s="3"/>
      <c r="VWS1102" s="3"/>
      <c r="VWT1102" s="3"/>
      <c r="VWU1102" s="3"/>
      <c r="VWV1102" s="3"/>
      <c r="VWW1102" s="3"/>
      <c r="VWX1102" s="3"/>
      <c r="VWY1102" s="3"/>
      <c r="VWZ1102" s="3"/>
      <c r="VXA1102" s="3"/>
      <c r="VXB1102" s="3"/>
      <c r="VXC1102" s="3"/>
      <c r="VXD1102" s="3"/>
      <c r="VXE1102" s="3"/>
      <c r="VXF1102" s="3"/>
      <c r="VXG1102" s="3"/>
      <c r="VXH1102" s="3"/>
      <c r="VXI1102" s="3"/>
      <c r="VXJ1102" s="3"/>
      <c r="VXK1102" s="3"/>
      <c r="VXL1102" s="3"/>
      <c r="VXM1102" s="3"/>
      <c r="VXN1102" s="3"/>
      <c r="VXO1102" s="3"/>
      <c r="VXP1102" s="3"/>
      <c r="VXQ1102" s="3"/>
      <c r="VXR1102" s="3"/>
      <c r="VXS1102" s="3"/>
      <c r="VXT1102" s="3"/>
      <c r="VXU1102" s="3"/>
      <c r="VXV1102" s="3"/>
      <c r="VXW1102" s="3"/>
      <c r="VXX1102" s="3"/>
      <c r="VXY1102" s="3"/>
      <c r="VXZ1102" s="3"/>
      <c r="VYA1102" s="3"/>
      <c r="VYB1102" s="3"/>
      <c r="VYC1102" s="3"/>
      <c r="VYD1102" s="3"/>
      <c r="VYE1102" s="3"/>
      <c r="VYF1102" s="3"/>
      <c r="VYG1102" s="3"/>
      <c r="VYH1102" s="3"/>
      <c r="VYI1102" s="3"/>
      <c r="VYJ1102" s="3"/>
      <c r="VYK1102" s="3"/>
      <c r="VYL1102" s="3"/>
      <c r="VYM1102" s="3"/>
      <c r="VYN1102" s="3"/>
      <c r="VYO1102" s="3"/>
      <c r="VYP1102" s="3"/>
      <c r="VYQ1102" s="3"/>
      <c r="VYR1102" s="3"/>
      <c r="VYS1102" s="3"/>
      <c r="VYT1102" s="3"/>
      <c r="VYU1102" s="3"/>
      <c r="VYV1102" s="3"/>
      <c r="VYW1102" s="3"/>
      <c r="VYX1102" s="3"/>
      <c r="VYY1102" s="3"/>
      <c r="VYZ1102" s="3"/>
      <c r="VZA1102" s="3"/>
      <c r="VZB1102" s="3"/>
      <c r="VZC1102" s="3"/>
      <c r="VZD1102" s="3"/>
      <c r="VZE1102" s="3"/>
      <c r="VZF1102" s="3"/>
      <c r="VZG1102" s="3"/>
      <c r="VZH1102" s="3"/>
      <c r="VZI1102" s="3"/>
      <c r="VZJ1102" s="3"/>
      <c r="VZK1102" s="3"/>
      <c r="VZL1102" s="3"/>
      <c r="VZM1102" s="3"/>
      <c r="VZN1102" s="3"/>
      <c r="VZO1102" s="3"/>
      <c r="VZP1102" s="3"/>
      <c r="VZQ1102" s="3"/>
      <c r="VZR1102" s="3"/>
      <c r="VZS1102" s="3"/>
      <c r="VZT1102" s="3"/>
      <c r="VZU1102" s="3"/>
      <c r="VZV1102" s="3"/>
      <c r="VZW1102" s="3"/>
      <c r="VZX1102" s="3"/>
      <c r="VZY1102" s="3"/>
      <c r="VZZ1102" s="3"/>
      <c r="WAA1102" s="3"/>
      <c r="WAB1102" s="3"/>
      <c r="WAC1102" s="3"/>
      <c r="WAD1102" s="3"/>
      <c r="WAE1102" s="3"/>
      <c r="WAF1102" s="3"/>
      <c r="WAG1102" s="3"/>
      <c r="WAH1102" s="3"/>
      <c r="WAI1102" s="3"/>
      <c r="WAJ1102" s="3"/>
      <c r="WAK1102" s="3"/>
      <c r="WAL1102" s="3"/>
      <c r="WAM1102" s="3"/>
      <c r="WAN1102" s="3"/>
      <c r="WAO1102" s="3"/>
      <c r="WAP1102" s="3"/>
      <c r="WAQ1102" s="3"/>
      <c r="WAR1102" s="3"/>
      <c r="WAS1102" s="3"/>
      <c r="WAT1102" s="3"/>
      <c r="WAU1102" s="3"/>
      <c r="WAV1102" s="3"/>
      <c r="WAW1102" s="3"/>
      <c r="WAX1102" s="3"/>
      <c r="WAY1102" s="3"/>
      <c r="WAZ1102" s="3"/>
      <c r="WBA1102" s="3"/>
      <c r="WBB1102" s="3"/>
      <c r="WBC1102" s="3"/>
      <c r="WBD1102" s="3"/>
      <c r="WBE1102" s="3"/>
      <c r="WBF1102" s="3"/>
      <c r="WBG1102" s="3"/>
      <c r="WBH1102" s="3"/>
      <c r="WBI1102" s="3"/>
      <c r="WBJ1102" s="3"/>
      <c r="WBK1102" s="3"/>
      <c r="WBL1102" s="3"/>
      <c r="WBM1102" s="3"/>
      <c r="WBN1102" s="3"/>
      <c r="WBO1102" s="3"/>
      <c r="WBP1102" s="3"/>
      <c r="WBQ1102" s="3"/>
      <c r="WBR1102" s="3"/>
      <c r="WBS1102" s="3"/>
      <c r="WBT1102" s="3"/>
      <c r="WBU1102" s="3"/>
      <c r="WBV1102" s="3"/>
      <c r="WBW1102" s="3"/>
      <c r="WBX1102" s="3"/>
      <c r="WBY1102" s="3"/>
      <c r="WBZ1102" s="3"/>
      <c r="WCA1102" s="3"/>
      <c r="WCB1102" s="3"/>
      <c r="WCC1102" s="3"/>
      <c r="WCD1102" s="3"/>
      <c r="WCE1102" s="3"/>
      <c r="WCF1102" s="3"/>
      <c r="WCG1102" s="3"/>
      <c r="WCH1102" s="3"/>
      <c r="WCI1102" s="3"/>
      <c r="WCJ1102" s="3"/>
      <c r="WCK1102" s="3"/>
      <c r="WCL1102" s="3"/>
      <c r="WCM1102" s="3"/>
      <c r="WCN1102" s="3"/>
      <c r="WCO1102" s="3"/>
      <c r="WCP1102" s="3"/>
      <c r="WCQ1102" s="3"/>
      <c r="WCR1102" s="3"/>
      <c r="WCS1102" s="3"/>
      <c r="WCT1102" s="3"/>
      <c r="WCU1102" s="3"/>
      <c r="WCV1102" s="3"/>
      <c r="WCW1102" s="3"/>
      <c r="WCX1102" s="3"/>
      <c r="WCY1102" s="3"/>
      <c r="WCZ1102" s="3"/>
      <c r="WDA1102" s="3"/>
      <c r="WDB1102" s="3"/>
      <c r="WDC1102" s="3"/>
      <c r="WDD1102" s="3"/>
      <c r="WDE1102" s="3"/>
      <c r="WDF1102" s="3"/>
      <c r="WDG1102" s="3"/>
      <c r="WDH1102" s="3"/>
      <c r="WDI1102" s="3"/>
      <c r="WDJ1102" s="3"/>
      <c r="WDK1102" s="3"/>
      <c r="WDL1102" s="3"/>
      <c r="WDM1102" s="3"/>
      <c r="WDN1102" s="3"/>
      <c r="WDO1102" s="3"/>
      <c r="WDP1102" s="3"/>
      <c r="WDQ1102" s="3"/>
      <c r="WDR1102" s="3"/>
      <c r="WDS1102" s="3"/>
      <c r="WDT1102" s="3"/>
      <c r="WDU1102" s="3"/>
      <c r="WDV1102" s="3"/>
      <c r="WDW1102" s="3"/>
      <c r="WDX1102" s="3"/>
      <c r="WDY1102" s="3"/>
      <c r="WDZ1102" s="3"/>
      <c r="WEA1102" s="3"/>
      <c r="WEB1102" s="3"/>
      <c r="WEC1102" s="3"/>
      <c r="WED1102" s="3"/>
      <c r="WEE1102" s="3"/>
      <c r="WEF1102" s="3"/>
      <c r="WEG1102" s="3"/>
      <c r="WEH1102" s="3"/>
      <c r="WEI1102" s="3"/>
      <c r="WEJ1102" s="3"/>
      <c r="WEK1102" s="3"/>
      <c r="WEL1102" s="3"/>
      <c r="WEM1102" s="3"/>
      <c r="WEN1102" s="3"/>
      <c r="WEO1102" s="3"/>
      <c r="WEP1102" s="3"/>
      <c r="WEQ1102" s="3"/>
      <c r="WER1102" s="3"/>
      <c r="WES1102" s="3"/>
      <c r="WET1102" s="3"/>
      <c r="WEU1102" s="3"/>
      <c r="WEV1102" s="3"/>
      <c r="WEW1102" s="3"/>
      <c r="WEX1102" s="3"/>
      <c r="WEY1102" s="3"/>
      <c r="WEZ1102" s="3"/>
      <c r="WFA1102" s="3"/>
      <c r="WFB1102" s="3"/>
      <c r="WFC1102" s="3"/>
      <c r="WFD1102" s="3"/>
      <c r="WFE1102" s="3"/>
      <c r="WFF1102" s="3"/>
      <c r="WFG1102" s="3"/>
      <c r="WFH1102" s="3"/>
      <c r="WFI1102" s="3"/>
      <c r="WFJ1102" s="3"/>
      <c r="WFK1102" s="3"/>
      <c r="WFL1102" s="3"/>
      <c r="WFM1102" s="3"/>
      <c r="WFN1102" s="3"/>
      <c r="WFO1102" s="3"/>
      <c r="WFP1102" s="3"/>
      <c r="WFQ1102" s="3"/>
      <c r="WFR1102" s="3"/>
      <c r="WFS1102" s="3"/>
      <c r="WFT1102" s="3"/>
      <c r="WFU1102" s="3"/>
      <c r="WFV1102" s="3"/>
      <c r="WFW1102" s="3"/>
      <c r="WFX1102" s="3"/>
      <c r="WFY1102" s="3"/>
      <c r="WFZ1102" s="3"/>
      <c r="WGA1102" s="3"/>
      <c r="WGB1102" s="3"/>
      <c r="WGC1102" s="3"/>
      <c r="WGD1102" s="3"/>
      <c r="WGE1102" s="3"/>
      <c r="WGF1102" s="3"/>
      <c r="WGG1102" s="3"/>
      <c r="WGH1102" s="3"/>
      <c r="WGI1102" s="3"/>
      <c r="WGJ1102" s="3"/>
      <c r="WGK1102" s="3"/>
      <c r="WGL1102" s="3"/>
      <c r="WGM1102" s="3"/>
      <c r="WGN1102" s="3"/>
      <c r="WGO1102" s="3"/>
      <c r="WGP1102" s="3"/>
      <c r="WGQ1102" s="3"/>
      <c r="WGR1102" s="3"/>
      <c r="WGS1102" s="3"/>
      <c r="WGT1102" s="3"/>
      <c r="WGU1102" s="3"/>
      <c r="WGV1102" s="3"/>
      <c r="WGW1102" s="3"/>
      <c r="WGX1102" s="3"/>
      <c r="WGY1102" s="3"/>
      <c r="WGZ1102" s="3"/>
      <c r="WHA1102" s="3"/>
      <c r="WHB1102" s="3"/>
      <c r="WHC1102" s="3"/>
      <c r="WHD1102" s="3"/>
      <c r="WHE1102" s="3"/>
      <c r="WHF1102" s="3"/>
      <c r="WHG1102" s="3"/>
      <c r="WHH1102" s="3"/>
      <c r="WHI1102" s="3"/>
      <c r="WHJ1102" s="3"/>
      <c r="WHK1102" s="3"/>
      <c r="WHL1102" s="3"/>
      <c r="WHM1102" s="3"/>
      <c r="WHN1102" s="3"/>
      <c r="WHO1102" s="3"/>
      <c r="WHP1102" s="3"/>
      <c r="WHQ1102" s="3"/>
      <c r="WHR1102" s="3"/>
      <c r="WHS1102" s="3"/>
      <c r="WHT1102" s="3"/>
      <c r="WHU1102" s="3"/>
      <c r="WHV1102" s="3"/>
      <c r="WHW1102" s="3"/>
      <c r="WHX1102" s="3"/>
      <c r="WHY1102" s="3"/>
      <c r="WHZ1102" s="3"/>
      <c r="WIA1102" s="3"/>
      <c r="WIB1102" s="3"/>
      <c r="WIC1102" s="3"/>
      <c r="WID1102" s="3"/>
      <c r="WIE1102" s="3"/>
      <c r="WIF1102" s="3"/>
      <c r="WIG1102" s="3"/>
      <c r="WIH1102" s="3"/>
      <c r="WII1102" s="3"/>
      <c r="WIJ1102" s="3"/>
      <c r="WIK1102" s="3"/>
      <c r="WIL1102" s="3"/>
      <c r="WIM1102" s="3"/>
      <c r="WIN1102" s="3"/>
      <c r="WIO1102" s="3"/>
      <c r="WIP1102" s="3"/>
      <c r="WIQ1102" s="3"/>
      <c r="WIR1102" s="3"/>
      <c r="WIS1102" s="3"/>
      <c r="WIT1102" s="3"/>
      <c r="WIU1102" s="3"/>
      <c r="WIV1102" s="3"/>
      <c r="WIW1102" s="3"/>
      <c r="WIX1102" s="3"/>
      <c r="WIY1102" s="3"/>
      <c r="WIZ1102" s="3"/>
      <c r="WJA1102" s="3"/>
      <c r="WJB1102" s="3"/>
      <c r="WJC1102" s="3"/>
      <c r="WJD1102" s="3"/>
      <c r="WJE1102" s="3"/>
      <c r="WJF1102" s="3"/>
      <c r="WJG1102" s="3"/>
      <c r="WJH1102" s="3"/>
      <c r="WJI1102" s="3"/>
      <c r="WJJ1102" s="3"/>
      <c r="WJK1102" s="3"/>
      <c r="WJL1102" s="3"/>
      <c r="WJM1102" s="3"/>
      <c r="WJN1102" s="3"/>
      <c r="WJO1102" s="3"/>
      <c r="WJP1102" s="3"/>
      <c r="WJQ1102" s="3"/>
      <c r="WJR1102" s="3"/>
      <c r="WJS1102" s="3"/>
      <c r="WJT1102" s="3"/>
      <c r="WJU1102" s="3"/>
      <c r="WJV1102" s="3"/>
      <c r="WJW1102" s="3"/>
      <c r="WJX1102" s="3"/>
      <c r="WJY1102" s="3"/>
      <c r="WJZ1102" s="3"/>
      <c r="WKA1102" s="3"/>
      <c r="WKB1102" s="3"/>
      <c r="WKC1102" s="3"/>
      <c r="WKD1102" s="3"/>
      <c r="WKE1102" s="3"/>
      <c r="WKF1102" s="3"/>
      <c r="WKG1102" s="3"/>
      <c r="WKH1102" s="3"/>
      <c r="WKI1102" s="3"/>
      <c r="WKJ1102" s="3"/>
      <c r="WKK1102" s="3"/>
      <c r="WKL1102" s="3"/>
      <c r="WKM1102" s="3"/>
      <c r="WKN1102" s="3"/>
      <c r="WKO1102" s="3"/>
      <c r="WKP1102" s="3"/>
      <c r="WKQ1102" s="3"/>
      <c r="WKR1102" s="3"/>
      <c r="WKS1102" s="3"/>
      <c r="WKT1102" s="3"/>
      <c r="WKU1102" s="3"/>
      <c r="WKV1102" s="3"/>
      <c r="WKW1102" s="3"/>
      <c r="WKX1102" s="3"/>
      <c r="WKY1102" s="3"/>
      <c r="WKZ1102" s="3"/>
      <c r="WLA1102" s="3"/>
      <c r="WLB1102" s="3"/>
      <c r="WLC1102" s="3"/>
      <c r="WLD1102" s="3"/>
      <c r="WLE1102" s="3"/>
      <c r="WLF1102" s="3"/>
      <c r="WLG1102" s="3"/>
      <c r="WLH1102" s="3"/>
      <c r="WLI1102" s="3"/>
      <c r="WLJ1102" s="3"/>
      <c r="WLK1102" s="3"/>
      <c r="WLL1102" s="3"/>
      <c r="WLM1102" s="3"/>
      <c r="WLN1102" s="3"/>
      <c r="WLO1102" s="3"/>
      <c r="WLP1102" s="3"/>
      <c r="WLQ1102" s="3"/>
      <c r="WLR1102" s="3"/>
      <c r="WLS1102" s="3"/>
      <c r="WLT1102" s="3"/>
      <c r="WLU1102" s="3"/>
      <c r="WLV1102" s="3"/>
      <c r="WLW1102" s="3"/>
      <c r="WLX1102" s="3"/>
      <c r="WLY1102" s="3"/>
      <c r="WLZ1102" s="3"/>
      <c r="WMA1102" s="3"/>
      <c r="WMB1102" s="3"/>
      <c r="WMC1102" s="3"/>
      <c r="WMD1102" s="3"/>
      <c r="WME1102" s="3"/>
      <c r="WMF1102" s="3"/>
      <c r="WMG1102" s="3"/>
      <c r="WMH1102" s="3"/>
      <c r="WMI1102" s="3"/>
      <c r="WMJ1102" s="3"/>
      <c r="WMK1102" s="3"/>
      <c r="WML1102" s="3"/>
      <c r="WMM1102" s="3"/>
      <c r="WMN1102" s="3"/>
      <c r="WMO1102" s="3"/>
      <c r="WMP1102" s="3"/>
      <c r="WMQ1102" s="3"/>
      <c r="WMR1102" s="3"/>
      <c r="WMS1102" s="3"/>
      <c r="WMT1102" s="3"/>
      <c r="WMU1102" s="3"/>
      <c r="WMV1102" s="3"/>
      <c r="WMW1102" s="3"/>
      <c r="WMX1102" s="3"/>
      <c r="WMY1102" s="3"/>
      <c r="WMZ1102" s="3"/>
      <c r="WNA1102" s="3"/>
      <c r="WNB1102" s="3"/>
      <c r="WNC1102" s="3"/>
      <c r="WND1102" s="3"/>
      <c r="WNE1102" s="3"/>
      <c r="WNF1102" s="3"/>
      <c r="WNG1102" s="3"/>
      <c r="WNH1102" s="3"/>
      <c r="WNI1102" s="3"/>
      <c r="WNJ1102" s="3"/>
      <c r="WNK1102" s="3"/>
      <c r="WNL1102" s="3"/>
      <c r="WNM1102" s="3"/>
      <c r="WNN1102" s="3"/>
      <c r="WNO1102" s="3"/>
      <c r="WNP1102" s="3"/>
      <c r="WNQ1102" s="3"/>
      <c r="WNR1102" s="3"/>
      <c r="WNS1102" s="3"/>
      <c r="WNT1102" s="3"/>
      <c r="WNU1102" s="3"/>
      <c r="WNV1102" s="3"/>
      <c r="WNW1102" s="3"/>
      <c r="WNX1102" s="3"/>
      <c r="WNY1102" s="3"/>
      <c r="WNZ1102" s="3"/>
      <c r="WOA1102" s="3"/>
      <c r="WOB1102" s="3"/>
      <c r="WOC1102" s="3"/>
      <c r="WOD1102" s="3"/>
      <c r="WOE1102" s="3"/>
      <c r="WOF1102" s="3"/>
      <c r="WOG1102" s="3"/>
      <c r="WOH1102" s="3"/>
      <c r="WOI1102" s="3"/>
      <c r="WOJ1102" s="3"/>
      <c r="WOK1102" s="3"/>
      <c r="WOL1102" s="3"/>
      <c r="WOM1102" s="3"/>
      <c r="WON1102" s="3"/>
      <c r="WOO1102" s="3"/>
      <c r="WOP1102" s="3"/>
      <c r="WOQ1102" s="3"/>
      <c r="WOR1102" s="3"/>
      <c r="WOS1102" s="3"/>
      <c r="WOT1102" s="3"/>
      <c r="WOU1102" s="3"/>
      <c r="WOV1102" s="3"/>
      <c r="WOW1102" s="3"/>
      <c r="WOX1102" s="3"/>
      <c r="WOY1102" s="3"/>
      <c r="WOZ1102" s="3"/>
      <c r="WPA1102" s="3"/>
      <c r="WPB1102" s="3"/>
      <c r="WPC1102" s="3"/>
      <c r="WPD1102" s="3"/>
      <c r="WPE1102" s="3"/>
      <c r="WPF1102" s="3"/>
      <c r="WPG1102" s="3"/>
      <c r="WPH1102" s="3"/>
      <c r="WPI1102" s="3"/>
      <c r="WPJ1102" s="3"/>
      <c r="WPK1102" s="3"/>
      <c r="WPL1102" s="3"/>
      <c r="WPM1102" s="3"/>
      <c r="WPN1102" s="3"/>
      <c r="WPO1102" s="3"/>
      <c r="WPP1102" s="3"/>
      <c r="WPQ1102" s="3"/>
      <c r="WPR1102" s="3"/>
      <c r="WPS1102" s="3"/>
      <c r="WPT1102" s="3"/>
      <c r="WPU1102" s="3"/>
      <c r="WPV1102" s="3"/>
      <c r="WPW1102" s="3"/>
      <c r="WPX1102" s="3"/>
      <c r="WPY1102" s="3"/>
      <c r="WPZ1102" s="3"/>
      <c r="WQA1102" s="3"/>
      <c r="WQB1102" s="3"/>
      <c r="WQC1102" s="3"/>
      <c r="WQD1102" s="3"/>
      <c r="WQE1102" s="3"/>
      <c r="WQF1102" s="3"/>
      <c r="WQG1102" s="3"/>
      <c r="WQH1102" s="3"/>
      <c r="WQI1102" s="3"/>
      <c r="WQJ1102" s="3"/>
      <c r="WQK1102" s="3"/>
      <c r="WQL1102" s="3"/>
      <c r="WQM1102" s="3"/>
      <c r="WQN1102" s="3"/>
      <c r="WQO1102" s="3"/>
      <c r="WQP1102" s="3"/>
      <c r="WQQ1102" s="3"/>
      <c r="WQR1102" s="3"/>
      <c r="WQS1102" s="3"/>
      <c r="WQT1102" s="3"/>
      <c r="WQU1102" s="3"/>
      <c r="WQV1102" s="3"/>
      <c r="WQW1102" s="3"/>
      <c r="WQX1102" s="3"/>
      <c r="WQY1102" s="3"/>
      <c r="WQZ1102" s="3"/>
      <c r="WRA1102" s="3"/>
      <c r="WRB1102" s="3"/>
      <c r="WRC1102" s="3"/>
      <c r="WRD1102" s="3"/>
      <c r="WRE1102" s="3"/>
      <c r="WRF1102" s="3"/>
      <c r="WRG1102" s="3"/>
      <c r="WRH1102" s="3"/>
      <c r="WRI1102" s="3"/>
      <c r="WRJ1102" s="3"/>
      <c r="WRK1102" s="3"/>
      <c r="WRL1102" s="3"/>
      <c r="WRM1102" s="3"/>
      <c r="WRN1102" s="3"/>
      <c r="WRO1102" s="3"/>
      <c r="WRP1102" s="3"/>
      <c r="WRQ1102" s="3"/>
      <c r="WRR1102" s="3"/>
      <c r="WRS1102" s="3"/>
      <c r="WRT1102" s="3"/>
      <c r="WRU1102" s="3"/>
      <c r="WRV1102" s="3"/>
      <c r="WRW1102" s="3"/>
      <c r="WRX1102" s="3"/>
      <c r="WRY1102" s="3"/>
      <c r="WRZ1102" s="3"/>
      <c r="WSA1102" s="3"/>
      <c r="WSB1102" s="3"/>
      <c r="WSC1102" s="3"/>
      <c r="WSD1102" s="3"/>
      <c r="WSE1102" s="3"/>
      <c r="WSF1102" s="3"/>
      <c r="WSG1102" s="3"/>
      <c r="WSH1102" s="3"/>
      <c r="WSI1102" s="3"/>
      <c r="WSJ1102" s="3"/>
      <c r="WSK1102" s="3"/>
      <c r="WSL1102" s="3"/>
      <c r="WSM1102" s="3"/>
      <c r="WSN1102" s="3"/>
      <c r="WSO1102" s="3"/>
      <c r="WSP1102" s="3"/>
      <c r="WSQ1102" s="3"/>
      <c r="WSR1102" s="3"/>
      <c r="WSS1102" s="3"/>
      <c r="WST1102" s="3"/>
      <c r="WSU1102" s="3"/>
      <c r="WSV1102" s="3"/>
      <c r="WSW1102" s="3"/>
      <c r="WSX1102" s="3"/>
      <c r="WSY1102" s="3"/>
      <c r="WSZ1102" s="3"/>
      <c r="WTA1102" s="3"/>
      <c r="WTB1102" s="3"/>
      <c r="WTC1102" s="3"/>
      <c r="WTD1102" s="3"/>
      <c r="WTE1102" s="3"/>
      <c r="WTF1102" s="3"/>
      <c r="WTG1102" s="3"/>
      <c r="WTH1102" s="3"/>
      <c r="WTI1102" s="3"/>
      <c r="WTJ1102" s="3"/>
      <c r="WTK1102" s="3"/>
      <c r="WTL1102" s="3"/>
      <c r="WTM1102" s="3"/>
      <c r="WTN1102" s="3"/>
      <c r="WTO1102" s="3"/>
      <c r="WTP1102" s="3"/>
      <c r="WTQ1102" s="3"/>
      <c r="WTR1102" s="3"/>
      <c r="WTS1102" s="3"/>
      <c r="WTT1102" s="3"/>
      <c r="WTU1102" s="3"/>
      <c r="WTV1102" s="3"/>
      <c r="WTW1102" s="3"/>
      <c r="WTX1102" s="3"/>
      <c r="WTY1102" s="3"/>
      <c r="WTZ1102" s="3"/>
      <c r="WUA1102" s="3"/>
      <c r="WUB1102" s="3"/>
      <c r="WUC1102" s="3"/>
      <c r="WUD1102" s="3"/>
      <c r="WUE1102" s="3"/>
      <c r="WUF1102" s="3"/>
      <c r="WUG1102" s="3"/>
      <c r="WUH1102" s="3"/>
      <c r="WUI1102" s="3"/>
      <c r="WUJ1102" s="3"/>
      <c r="WUK1102" s="3"/>
      <c r="WUL1102" s="3"/>
      <c r="WUM1102" s="3"/>
      <c r="WUN1102" s="3"/>
      <c r="WUO1102" s="3"/>
      <c r="WUP1102" s="3"/>
      <c r="WUQ1102" s="3"/>
      <c r="WUR1102" s="3"/>
      <c r="WUS1102" s="3"/>
      <c r="WUT1102" s="3"/>
      <c r="WUU1102" s="3"/>
      <c r="WUV1102" s="3"/>
      <c r="WUW1102" s="3"/>
      <c r="WUX1102" s="3"/>
      <c r="WUY1102" s="3"/>
      <c r="WUZ1102" s="3"/>
      <c r="WVA1102" s="3"/>
      <c r="WVB1102" s="3"/>
      <c r="WVC1102" s="3"/>
      <c r="WVD1102" s="3"/>
      <c r="WVE1102" s="3"/>
      <c r="WVF1102" s="3"/>
      <c r="WVG1102" s="3"/>
      <c r="WVH1102" s="3"/>
      <c r="WVI1102" s="3"/>
      <c r="WVJ1102" s="3"/>
      <c r="WVK1102" s="3"/>
      <c r="WVL1102" s="3"/>
      <c r="WVM1102" s="3"/>
      <c r="WVN1102" s="3"/>
      <c r="WVO1102" s="3"/>
      <c r="WVP1102" s="3"/>
      <c r="WVQ1102" s="3"/>
      <c r="WVR1102" s="3"/>
      <c r="WVS1102" s="3"/>
      <c r="WVT1102" s="3"/>
      <c r="WVU1102" s="3"/>
      <c r="WVV1102" s="3"/>
      <c r="WVW1102" s="3"/>
      <c r="WVX1102" s="3"/>
      <c r="WVY1102" s="3"/>
      <c r="WVZ1102" s="3"/>
      <c r="WWA1102" s="3"/>
      <c r="WWB1102" s="3"/>
      <c r="WWC1102" s="3"/>
      <c r="WWD1102" s="3"/>
      <c r="WWE1102" s="3"/>
      <c r="WWF1102" s="3"/>
      <c r="WWG1102" s="3"/>
      <c r="WWH1102" s="3"/>
      <c r="WWI1102" s="3"/>
      <c r="WWJ1102" s="3"/>
      <c r="WWK1102" s="3"/>
      <c r="WWL1102" s="3"/>
      <c r="WWM1102" s="3"/>
      <c r="WWN1102" s="3"/>
      <c r="WWO1102" s="3"/>
      <c r="WWP1102" s="3"/>
      <c r="WWQ1102" s="3"/>
      <c r="WWR1102" s="3"/>
      <c r="WWS1102" s="3"/>
      <c r="WWT1102" s="3"/>
      <c r="WWU1102" s="3"/>
      <c r="WWV1102" s="3"/>
      <c r="WWW1102" s="3"/>
      <c r="WWX1102" s="3"/>
      <c r="WWY1102" s="3"/>
      <c r="WWZ1102" s="3"/>
      <c r="WXA1102" s="3"/>
      <c r="WXB1102" s="3"/>
      <c r="WXC1102" s="3"/>
      <c r="WXD1102" s="3"/>
      <c r="WXE1102" s="3"/>
      <c r="WXF1102" s="3"/>
      <c r="WXG1102" s="3"/>
      <c r="WXH1102" s="3"/>
      <c r="WXI1102" s="3"/>
      <c r="WXJ1102" s="3"/>
      <c r="WXK1102" s="3"/>
      <c r="WXL1102" s="3"/>
      <c r="WXM1102" s="3"/>
      <c r="WXN1102" s="3"/>
      <c r="WXO1102" s="3"/>
      <c r="WXP1102" s="3"/>
      <c r="WXQ1102" s="3"/>
      <c r="WXR1102" s="3"/>
      <c r="WXS1102" s="3"/>
      <c r="WXT1102" s="3"/>
      <c r="WXU1102" s="3"/>
      <c r="WXV1102" s="3"/>
      <c r="WXW1102" s="3"/>
      <c r="WXX1102" s="3"/>
      <c r="WXY1102" s="3"/>
      <c r="WXZ1102" s="3"/>
      <c r="WYA1102" s="3"/>
      <c r="WYB1102" s="3"/>
      <c r="WYC1102" s="3"/>
      <c r="WYD1102" s="3"/>
      <c r="WYE1102" s="3"/>
      <c r="WYF1102" s="3"/>
      <c r="WYG1102" s="3"/>
      <c r="WYH1102" s="3"/>
      <c r="WYI1102" s="3"/>
      <c r="WYJ1102" s="3"/>
      <c r="WYK1102" s="3"/>
      <c r="WYL1102" s="3"/>
      <c r="WYM1102" s="3"/>
      <c r="WYN1102" s="3"/>
      <c r="WYO1102" s="3"/>
      <c r="WYP1102" s="3"/>
      <c r="WYQ1102" s="3"/>
      <c r="WYR1102" s="3"/>
      <c r="WYS1102" s="3"/>
      <c r="WYT1102" s="3"/>
      <c r="WYU1102" s="3"/>
      <c r="WYV1102" s="3"/>
      <c r="WYW1102" s="3"/>
      <c r="WYX1102" s="3"/>
      <c r="WYY1102" s="3"/>
      <c r="WYZ1102" s="3"/>
      <c r="WZA1102" s="3"/>
      <c r="WZB1102" s="3"/>
      <c r="WZC1102" s="3"/>
      <c r="WZD1102" s="3"/>
      <c r="WZE1102" s="3"/>
      <c r="WZF1102" s="3"/>
      <c r="WZG1102" s="3"/>
      <c r="WZH1102" s="3"/>
      <c r="WZI1102" s="3"/>
      <c r="WZJ1102" s="3"/>
      <c r="WZK1102" s="3"/>
      <c r="WZL1102" s="3"/>
      <c r="WZM1102" s="3"/>
      <c r="WZN1102" s="3"/>
      <c r="WZO1102" s="3"/>
      <c r="WZP1102" s="3"/>
      <c r="WZQ1102" s="3"/>
      <c r="WZR1102" s="3"/>
      <c r="WZS1102" s="3"/>
      <c r="WZT1102" s="3"/>
      <c r="WZU1102" s="3"/>
      <c r="WZV1102" s="3"/>
      <c r="WZW1102" s="3"/>
      <c r="WZX1102" s="3"/>
      <c r="WZY1102" s="3"/>
      <c r="WZZ1102" s="3"/>
      <c r="XAA1102" s="3"/>
      <c r="XAB1102" s="3"/>
      <c r="XAC1102" s="3"/>
      <c r="XAD1102" s="3"/>
      <c r="XAE1102" s="3"/>
      <c r="XAF1102" s="3"/>
      <c r="XAG1102" s="3"/>
      <c r="XAH1102" s="3"/>
      <c r="XAI1102" s="3"/>
      <c r="XAJ1102" s="3"/>
      <c r="XAK1102" s="3"/>
      <c r="XAL1102" s="3"/>
      <c r="XAM1102" s="3"/>
      <c r="XAN1102" s="3"/>
      <c r="XAO1102" s="3"/>
      <c r="XAP1102" s="3"/>
      <c r="XAQ1102" s="3"/>
      <c r="XAR1102" s="3"/>
      <c r="XAS1102" s="3"/>
      <c r="XAT1102" s="3"/>
      <c r="XAU1102" s="3"/>
      <c r="XAV1102" s="3"/>
      <c r="XAW1102" s="3"/>
      <c r="XAX1102" s="3"/>
      <c r="XAY1102" s="3"/>
      <c r="XAZ1102" s="3"/>
      <c r="XBA1102" s="3"/>
      <c r="XBB1102" s="3"/>
      <c r="XBC1102" s="3"/>
      <c r="XBD1102" s="3"/>
      <c r="XBE1102" s="3"/>
      <c r="XBF1102" s="3"/>
      <c r="XBG1102" s="3"/>
      <c r="XBH1102" s="3"/>
      <c r="XBI1102" s="3"/>
      <c r="XBJ1102" s="3"/>
      <c r="XBK1102" s="3"/>
      <c r="XBL1102" s="3"/>
      <c r="XBM1102" s="3"/>
      <c r="XBN1102" s="3"/>
      <c r="XBO1102" s="3"/>
      <c r="XBP1102" s="3"/>
      <c r="XBQ1102" s="3"/>
      <c r="XBR1102" s="3"/>
      <c r="XBS1102" s="3"/>
      <c r="XBT1102" s="3"/>
      <c r="XBU1102" s="3"/>
      <c r="XBV1102" s="3"/>
      <c r="XBW1102" s="3"/>
      <c r="XBX1102" s="3"/>
      <c r="XBY1102" s="3"/>
      <c r="XBZ1102" s="3"/>
      <c r="XCA1102" s="3"/>
      <c r="XCB1102" s="3"/>
      <c r="XCC1102" s="3"/>
      <c r="XCD1102" s="3"/>
      <c r="XCE1102" s="3"/>
      <c r="XCF1102" s="3"/>
      <c r="XCG1102" s="3"/>
      <c r="XCH1102" s="3"/>
      <c r="XCI1102" s="3"/>
      <c r="XCJ1102" s="3"/>
      <c r="XCK1102" s="3"/>
      <c r="XCL1102" s="3"/>
      <c r="XCM1102" s="3"/>
      <c r="XCN1102" s="3"/>
      <c r="XCO1102" s="3"/>
      <c r="XCP1102" s="3"/>
      <c r="XCQ1102" s="3"/>
      <c r="XCR1102" s="3"/>
      <c r="XCS1102" s="3"/>
      <c r="XCT1102" s="3"/>
      <c r="XCU1102" s="3"/>
      <c r="XCV1102" s="3"/>
      <c r="XCW1102" s="3"/>
      <c r="XCX1102" s="3"/>
      <c r="XCY1102" s="3"/>
      <c r="XCZ1102" s="3"/>
      <c r="XDA1102" s="3"/>
      <c r="XDB1102" s="3"/>
      <c r="XDC1102" s="3"/>
      <c r="XDD1102" s="3"/>
      <c r="XDE1102" s="3"/>
      <c r="XDF1102" s="3"/>
      <c r="XDG1102" s="3"/>
      <c r="XDH1102" s="3"/>
      <c r="XDI1102" s="3"/>
      <c r="XDJ1102" s="3"/>
      <c r="XDK1102" s="3"/>
      <c r="XDL1102" s="3"/>
      <c r="XDM1102" s="3"/>
      <c r="XDN1102" s="3"/>
      <c r="XDO1102" s="3"/>
      <c r="XDP1102" s="3"/>
      <c r="XDQ1102" s="3"/>
      <c r="XDR1102" s="3"/>
      <c r="XDS1102" s="3"/>
      <c r="XDT1102" s="3"/>
      <c r="XDU1102" s="3"/>
      <c r="XDV1102" s="3"/>
      <c r="XDW1102" s="3"/>
      <c r="XDX1102" s="3"/>
      <c r="XDY1102" s="3"/>
      <c r="XDZ1102" s="3"/>
      <c r="XEA1102" s="3"/>
      <c r="XEB1102" s="3"/>
      <c r="XEC1102" s="3"/>
      <c r="XED1102" s="3"/>
      <c r="XEE1102" s="3"/>
      <c r="XEF1102" s="3"/>
    </row>
    <row r="1103" s="5" customFormat="true" ht="27" spans="1:16360">
      <c r="A1103" s="13"/>
      <c r="B1103" s="16" t="s">
        <v>2448</v>
      </c>
      <c r="C1103" s="16" t="s">
        <v>2449</v>
      </c>
      <c r="D1103" s="17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  <c r="IX1103" s="3"/>
      <c r="IY1103" s="3"/>
      <c r="IZ1103" s="3"/>
      <c r="JA1103" s="3"/>
      <c r="JB1103" s="3"/>
      <c r="JC1103" s="3"/>
      <c r="JD1103" s="3"/>
      <c r="JE1103" s="3"/>
      <c r="JF1103" s="3"/>
      <c r="JG1103" s="3"/>
      <c r="JH1103" s="3"/>
      <c r="JI1103" s="3"/>
      <c r="JJ1103" s="3"/>
      <c r="JK1103" s="3"/>
      <c r="JL1103" s="3"/>
      <c r="JM1103" s="3"/>
      <c r="JN1103" s="3"/>
      <c r="JO1103" s="3"/>
      <c r="JP1103" s="3"/>
      <c r="JQ1103" s="3"/>
      <c r="JR1103" s="3"/>
      <c r="JS1103" s="3"/>
      <c r="JT1103" s="3"/>
      <c r="JU1103" s="3"/>
      <c r="JV1103" s="3"/>
      <c r="JW1103" s="3"/>
      <c r="JX1103" s="3"/>
      <c r="JY1103" s="3"/>
      <c r="JZ1103" s="3"/>
      <c r="KA1103" s="3"/>
      <c r="KB1103" s="3"/>
      <c r="KC1103" s="3"/>
      <c r="KD1103" s="3"/>
      <c r="KE1103" s="3"/>
      <c r="KF1103" s="3"/>
      <c r="KG1103" s="3"/>
      <c r="KH1103" s="3"/>
      <c r="KI1103" s="3"/>
      <c r="KJ1103" s="3"/>
      <c r="KK1103" s="3"/>
      <c r="KL1103" s="3"/>
      <c r="KM1103" s="3"/>
      <c r="KN1103" s="3"/>
      <c r="KO1103" s="3"/>
      <c r="KP1103" s="3"/>
      <c r="KQ1103" s="3"/>
      <c r="KR1103" s="3"/>
      <c r="KS1103" s="3"/>
      <c r="KT1103" s="3"/>
      <c r="KU1103" s="3"/>
      <c r="KV1103" s="3"/>
      <c r="KW1103" s="3"/>
      <c r="KX1103" s="3"/>
      <c r="KY1103" s="3"/>
      <c r="KZ1103" s="3"/>
      <c r="LA1103" s="3"/>
      <c r="LB1103" s="3"/>
      <c r="LC1103" s="3"/>
      <c r="LD1103" s="3"/>
      <c r="LE1103" s="3"/>
      <c r="LF1103" s="3"/>
      <c r="LG1103" s="3"/>
      <c r="LH1103" s="3"/>
      <c r="LI1103" s="3"/>
      <c r="LJ1103" s="3"/>
      <c r="LK1103" s="3"/>
      <c r="LL1103" s="3"/>
      <c r="LM1103" s="3"/>
      <c r="LN1103" s="3"/>
      <c r="LO1103" s="3"/>
      <c r="LP1103" s="3"/>
      <c r="LQ1103" s="3"/>
      <c r="LR1103" s="3"/>
      <c r="LS1103" s="3"/>
      <c r="LT1103" s="3"/>
      <c r="LU1103" s="3"/>
      <c r="LV1103" s="3"/>
      <c r="LW1103" s="3"/>
      <c r="LX1103" s="3"/>
      <c r="LY1103" s="3"/>
      <c r="LZ1103" s="3"/>
      <c r="MA1103" s="3"/>
      <c r="MB1103" s="3"/>
      <c r="MC1103" s="3"/>
      <c r="MD1103" s="3"/>
      <c r="ME1103" s="3"/>
      <c r="MF1103" s="3"/>
      <c r="MG1103" s="3"/>
      <c r="MH1103" s="3"/>
      <c r="MI1103" s="3"/>
      <c r="MJ1103" s="3"/>
      <c r="MK1103" s="3"/>
      <c r="ML1103" s="3"/>
      <c r="MM1103" s="3"/>
      <c r="MN1103" s="3"/>
      <c r="MO1103" s="3"/>
      <c r="MP1103" s="3"/>
      <c r="MQ1103" s="3"/>
      <c r="MR1103" s="3"/>
      <c r="MS1103" s="3"/>
      <c r="MT1103" s="3"/>
      <c r="MU1103" s="3"/>
      <c r="MV1103" s="3"/>
      <c r="MW1103" s="3"/>
      <c r="MX1103" s="3"/>
      <c r="MY1103" s="3"/>
      <c r="MZ1103" s="3"/>
      <c r="NA1103" s="3"/>
      <c r="NB1103" s="3"/>
      <c r="NC1103" s="3"/>
      <c r="ND1103" s="3"/>
      <c r="NE1103" s="3"/>
      <c r="NF1103" s="3"/>
      <c r="NG1103" s="3"/>
      <c r="NH1103" s="3"/>
      <c r="NI1103" s="3"/>
      <c r="NJ1103" s="3"/>
      <c r="NK1103" s="3"/>
      <c r="NL1103" s="3"/>
      <c r="NM1103" s="3"/>
      <c r="NN1103" s="3"/>
      <c r="NO1103" s="3"/>
      <c r="NP1103" s="3"/>
      <c r="NQ1103" s="3"/>
      <c r="NR1103" s="3"/>
      <c r="NS1103" s="3"/>
      <c r="NT1103" s="3"/>
      <c r="NU1103" s="3"/>
      <c r="NV1103" s="3"/>
      <c r="NW1103" s="3"/>
      <c r="NX1103" s="3"/>
      <c r="NY1103" s="3"/>
      <c r="NZ1103" s="3"/>
      <c r="OA1103" s="3"/>
      <c r="OB1103" s="3"/>
      <c r="OC1103" s="3"/>
      <c r="OD1103" s="3"/>
      <c r="OE1103" s="3"/>
      <c r="OF1103" s="3"/>
      <c r="OG1103" s="3"/>
      <c r="OH1103" s="3"/>
      <c r="OI1103" s="3"/>
      <c r="OJ1103" s="3"/>
      <c r="OK1103" s="3"/>
      <c r="OL1103" s="3"/>
      <c r="OM1103" s="3"/>
      <c r="ON1103" s="3"/>
      <c r="OO1103" s="3"/>
      <c r="OP1103" s="3"/>
      <c r="OQ1103" s="3"/>
      <c r="OR1103" s="3"/>
      <c r="OS1103" s="3"/>
      <c r="OT1103" s="3"/>
      <c r="OU1103" s="3"/>
      <c r="OV1103" s="3"/>
      <c r="OW1103" s="3"/>
      <c r="OX1103" s="3"/>
      <c r="OY1103" s="3"/>
      <c r="OZ1103" s="3"/>
      <c r="PA1103" s="3"/>
      <c r="PB1103" s="3"/>
      <c r="PC1103" s="3"/>
      <c r="PD1103" s="3"/>
      <c r="PE1103" s="3"/>
      <c r="PF1103" s="3"/>
      <c r="PG1103" s="3"/>
      <c r="PH1103" s="3"/>
      <c r="PI1103" s="3"/>
      <c r="PJ1103" s="3"/>
      <c r="PK1103" s="3"/>
      <c r="PL1103" s="3"/>
      <c r="PM1103" s="3"/>
      <c r="PN1103" s="3"/>
      <c r="PO1103" s="3"/>
      <c r="PP1103" s="3"/>
      <c r="PQ1103" s="3"/>
      <c r="PR1103" s="3"/>
      <c r="PS1103" s="3"/>
      <c r="PT1103" s="3"/>
      <c r="PU1103" s="3"/>
      <c r="PV1103" s="3"/>
      <c r="PW1103" s="3"/>
      <c r="PX1103" s="3"/>
      <c r="PY1103" s="3"/>
      <c r="PZ1103" s="3"/>
      <c r="QA1103" s="3"/>
      <c r="QB1103" s="3"/>
      <c r="QC1103" s="3"/>
      <c r="QD1103" s="3"/>
      <c r="QE1103" s="3"/>
      <c r="QF1103" s="3"/>
      <c r="QG1103" s="3"/>
      <c r="QH1103" s="3"/>
      <c r="QI1103" s="3"/>
      <c r="QJ1103" s="3"/>
      <c r="QK1103" s="3"/>
      <c r="QL1103" s="3"/>
      <c r="QM1103" s="3"/>
      <c r="QN1103" s="3"/>
      <c r="QO1103" s="3"/>
      <c r="QP1103" s="3"/>
      <c r="QQ1103" s="3"/>
      <c r="QR1103" s="3"/>
      <c r="QS1103" s="3"/>
      <c r="QT1103" s="3"/>
      <c r="QU1103" s="3"/>
      <c r="QV1103" s="3"/>
      <c r="QW1103" s="3"/>
      <c r="QX1103" s="3"/>
      <c r="QY1103" s="3"/>
      <c r="QZ1103" s="3"/>
      <c r="RA1103" s="3"/>
      <c r="RB1103" s="3"/>
      <c r="RC1103" s="3"/>
      <c r="RD1103" s="3"/>
      <c r="RE1103" s="3"/>
      <c r="RF1103" s="3"/>
      <c r="RG1103" s="3"/>
      <c r="RH1103" s="3"/>
      <c r="RI1103" s="3"/>
      <c r="RJ1103" s="3"/>
      <c r="RK1103" s="3"/>
      <c r="RL1103" s="3"/>
      <c r="RM1103" s="3"/>
      <c r="RN1103" s="3"/>
      <c r="RO1103" s="3"/>
      <c r="RP1103" s="3"/>
      <c r="RQ1103" s="3"/>
      <c r="RR1103" s="3"/>
      <c r="RS1103" s="3"/>
      <c r="RT1103" s="3"/>
      <c r="RU1103" s="3"/>
      <c r="RV1103" s="3"/>
      <c r="RW1103" s="3"/>
      <c r="RX1103" s="3"/>
      <c r="RY1103" s="3"/>
      <c r="RZ1103" s="3"/>
      <c r="SA1103" s="3"/>
      <c r="SB1103" s="3"/>
      <c r="SC1103" s="3"/>
      <c r="SD1103" s="3"/>
      <c r="SE1103" s="3"/>
      <c r="SF1103" s="3"/>
      <c r="SG1103" s="3"/>
      <c r="SH1103" s="3"/>
      <c r="SI1103" s="3"/>
      <c r="SJ1103" s="3"/>
      <c r="SK1103" s="3"/>
      <c r="SL1103" s="3"/>
      <c r="SM1103" s="3"/>
      <c r="SN1103" s="3"/>
      <c r="SO1103" s="3"/>
      <c r="SP1103" s="3"/>
      <c r="SQ1103" s="3"/>
      <c r="SR1103" s="3"/>
      <c r="SS1103" s="3"/>
      <c r="ST1103" s="3"/>
      <c r="SU1103" s="3"/>
      <c r="SV1103" s="3"/>
      <c r="SW1103" s="3"/>
      <c r="SX1103" s="3"/>
      <c r="SY1103" s="3"/>
      <c r="SZ1103" s="3"/>
      <c r="TA1103" s="3"/>
      <c r="TB1103" s="3"/>
      <c r="TC1103" s="3"/>
      <c r="TD1103" s="3"/>
      <c r="TE1103" s="3"/>
      <c r="TF1103" s="3"/>
      <c r="TG1103" s="3"/>
      <c r="TH1103" s="3"/>
      <c r="TI1103" s="3"/>
      <c r="TJ1103" s="3"/>
      <c r="TK1103" s="3"/>
      <c r="TL1103" s="3"/>
      <c r="TM1103" s="3"/>
      <c r="TN1103" s="3"/>
      <c r="TO1103" s="3"/>
      <c r="TP1103" s="3"/>
      <c r="TQ1103" s="3"/>
      <c r="TR1103" s="3"/>
      <c r="TS1103" s="3"/>
      <c r="TT1103" s="3"/>
      <c r="TU1103" s="3"/>
      <c r="TV1103" s="3"/>
      <c r="TW1103" s="3"/>
      <c r="TX1103" s="3"/>
      <c r="TY1103" s="3"/>
      <c r="TZ1103" s="3"/>
      <c r="UA1103" s="3"/>
      <c r="UB1103" s="3"/>
      <c r="UC1103" s="3"/>
      <c r="UD1103" s="3"/>
      <c r="UE1103" s="3"/>
      <c r="UF1103" s="3"/>
      <c r="UG1103" s="3"/>
      <c r="UH1103" s="3"/>
      <c r="UI1103" s="3"/>
      <c r="UJ1103" s="3"/>
      <c r="UK1103" s="3"/>
      <c r="UL1103" s="3"/>
      <c r="UM1103" s="3"/>
      <c r="UN1103" s="3"/>
      <c r="UO1103" s="3"/>
      <c r="UP1103" s="3"/>
      <c r="UQ1103" s="3"/>
      <c r="UR1103" s="3"/>
      <c r="US1103" s="3"/>
      <c r="UT1103" s="3"/>
      <c r="UU1103" s="3"/>
      <c r="UV1103" s="3"/>
      <c r="UW1103" s="3"/>
      <c r="UX1103" s="3"/>
      <c r="UY1103" s="3"/>
      <c r="UZ1103" s="3"/>
      <c r="VA1103" s="3"/>
      <c r="VB1103" s="3"/>
      <c r="VC1103" s="3"/>
      <c r="VD1103" s="3"/>
      <c r="VE1103" s="3"/>
      <c r="VF1103" s="3"/>
      <c r="VG1103" s="3"/>
      <c r="VH1103" s="3"/>
      <c r="VI1103" s="3"/>
      <c r="VJ1103" s="3"/>
      <c r="VK1103" s="3"/>
      <c r="VL1103" s="3"/>
      <c r="VM1103" s="3"/>
      <c r="VN1103" s="3"/>
      <c r="VO1103" s="3"/>
      <c r="VP1103" s="3"/>
      <c r="VQ1103" s="3"/>
      <c r="VR1103" s="3"/>
      <c r="VS1103" s="3"/>
      <c r="VT1103" s="3"/>
      <c r="VU1103" s="3"/>
      <c r="VV1103" s="3"/>
      <c r="VW1103" s="3"/>
      <c r="VX1103" s="3"/>
      <c r="VY1103" s="3"/>
      <c r="VZ1103" s="3"/>
      <c r="WA1103" s="3"/>
      <c r="WB1103" s="3"/>
      <c r="WC1103" s="3"/>
      <c r="WD1103" s="3"/>
      <c r="WE1103" s="3"/>
      <c r="WF1103" s="3"/>
      <c r="WG1103" s="3"/>
      <c r="WH1103" s="3"/>
      <c r="WI1103" s="3"/>
      <c r="WJ1103" s="3"/>
      <c r="WK1103" s="3"/>
      <c r="WL1103" s="3"/>
      <c r="WM1103" s="3"/>
      <c r="WN1103" s="3"/>
      <c r="WO1103" s="3"/>
      <c r="WP1103" s="3"/>
      <c r="WQ1103" s="3"/>
      <c r="WR1103" s="3"/>
      <c r="WS1103" s="3"/>
      <c r="WT1103" s="3"/>
      <c r="WU1103" s="3"/>
      <c r="WV1103" s="3"/>
      <c r="WW1103" s="3"/>
      <c r="WX1103" s="3"/>
      <c r="WY1103" s="3"/>
      <c r="WZ1103" s="3"/>
      <c r="XA1103" s="3"/>
      <c r="XB1103" s="3"/>
      <c r="XC1103" s="3"/>
      <c r="XD1103" s="3"/>
      <c r="XE1103" s="3"/>
      <c r="XF1103" s="3"/>
      <c r="XG1103" s="3"/>
      <c r="XH1103" s="3"/>
      <c r="XI1103" s="3"/>
      <c r="XJ1103" s="3"/>
      <c r="XK1103" s="3"/>
      <c r="XL1103" s="3"/>
      <c r="XM1103" s="3"/>
      <c r="XN1103" s="3"/>
      <c r="XO1103" s="3"/>
      <c r="XP1103" s="3"/>
      <c r="XQ1103" s="3"/>
      <c r="XR1103" s="3"/>
      <c r="XS1103" s="3"/>
      <c r="XT1103" s="3"/>
      <c r="XU1103" s="3"/>
      <c r="XV1103" s="3"/>
      <c r="XW1103" s="3"/>
      <c r="XX1103" s="3"/>
      <c r="XY1103" s="3"/>
      <c r="XZ1103" s="3"/>
      <c r="YA1103" s="3"/>
      <c r="YB1103" s="3"/>
      <c r="YC1103" s="3"/>
      <c r="YD1103" s="3"/>
      <c r="YE1103" s="3"/>
      <c r="YF1103" s="3"/>
      <c r="YG1103" s="3"/>
      <c r="YH1103" s="3"/>
      <c r="YI1103" s="3"/>
      <c r="YJ1103" s="3"/>
      <c r="YK1103" s="3"/>
      <c r="YL1103" s="3"/>
      <c r="YM1103" s="3"/>
      <c r="YN1103" s="3"/>
      <c r="YO1103" s="3"/>
      <c r="YP1103" s="3"/>
      <c r="YQ1103" s="3"/>
      <c r="YR1103" s="3"/>
      <c r="YS1103" s="3"/>
      <c r="YT1103" s="3"/>
      <c r="YU1103" s="3"/>
      <c r="YV1103" s="3"/>
      <c r="YW1103" s="3"/>
      <c r="YX1103" s="3"/>
      <c r="YY1103" s="3"/>
      <c r="YZ1103" s="3"/>
      <c r="ZA1103" s="3"/>
      <c r="ZB1103" s="3"/>
      <c r="ZC1103" s="3"/>
      <c r="ZD1103" s="3"/>
      <c r="ZE1103" s="3"/>
      <c r="ZF1103" s="3"/>
      <c r="ZG1103" s="3"/>
      <c r="ZH1103" s="3"/>
      <c r="ZI1103" s="3"/>
      <c r="ZJ1103" s="3"/>
      <c r="ZK1103" s="3"/>
      <c r="ZL1103" s="3"/>
      <c r="ZM1103" s="3"/>
      <c r="ZN1103" s="3"/>
      <c r="ZO1103" s="3"/>
      <c r="ZP1103" s="3"/>
      <c r="ZQ1103" s="3"/>
      <c r="ZR1103" s="3"/>
      <c r="ZS1103" s="3"/>
      <c r="ZT1103" s="3"/>
      <c r="ZU1103" s="3"/>
      <c r="ZV1103" s="3"/>
      <c r="ZW1103" s="3"/>
      <c r="ZX1103" s="3"/>
      <c r="ZY1103" s="3"/>
      <c r="ZZ1103" s="3"/>
      <c r="AAA1103" s="3"/>
      <c r="AAB1103" s="3"/>
      <c r="AAC1103" s="3"/>
      <c r="AAD1103" s="3"/>
      <c r="AAE1103" s="3"/>
      <c r="AAF1103" s="3"/>
      <c r="AAG1103" s="3"/>
      <c r="AAH1103" s="3"/>
      <c r="AAI1103" s="3"/>
      <c r="AAJ1103" s="3"/>
      <c r="AAK1103" s="3"/>
      <c r="AAL1103" s="3"/>
      <c r="AAM1103" s="3"/>
      <c r="AAN1103" s="3"/>
      <c r="AAO1103" s="3"/>
      <c r="AAP1103" s="3"/>
      <c r="AAQ1103" s="3"/>
      <c r="AAR1103" s="3"/>
      <c r="AAS1103" s="3"/>
      <c r="AAT1103" s="3"/>
      <c r="AAU1103" s="3"/>
      <c r="AAV1103" s="3"/>
      <c r="AAW1103" s="3"/>
      <c r="AAX1103" s="3"/>
      <c r="AAY1103" s="3"/>
      <c r="AAZ1103" s="3"/>
      <c r="ABA1103" s="3"/>
      <c r="ABB1103" s="3"/>
      <c r="ABC1103" s="3"/>
      <c r="ABD1103" s="3"/>
      <c r="ABE1103" s="3"/>
      <c r="ABF1103" s="3"/>
      <c r="ABG1103" s="3"/>
      <c r="ABH1103" s="3"/>
      <c r="ABI1103" s="3"/>
      <c r="ABJ1103" s="3"/>
      <c r="ABK1103" s="3"/>
      <c r="ABL1103" s="3"/>
      <c r="ABM1103" s="3"/>
      <c r="ABN1103" s="3"/>
      <c r="ABO1103" s="3"/>
      <c r="ABP1103" s="3"/>
      <c r="ABQ1103" s="3"/>
      <c r="ABR1103" s="3"/>
      <c r="ABS1103" s="3"/>
      <c r="ABT1103" s="3"/>
      <c r="ABU1103" s="3"/>
      <c r="ABV1103" s="3"/>
      <c r="ABW1103" s="3"/>
      <c r="ABX1103" s="3"/>
      <c r="ABY1103" s="3"/>
      <c r="ABZ1103" s="3"/>
      <c r="ACA1103" s="3"/>
      <c r="ACB1103" s="3"/>
      <c r="ACC1103" s="3"/>
      <c r="ACD1103" s="3"/>
      <c r="ACE1103" s="3"/>
      <c r="ACF1103" s="3"/>
      <c r="ACG1103" s="3"/>
      <c r="ACH1103" s="3"/>
      <c r="ACI1103" s="3"/>
      <c r="ACJ1103" s="3"/>
      <c r="ACK1103" s="3"/>
      <c r="ACL1103" s="3"/>
      <c r="ACM1103" s="3"/>
      <c r="ACN1103" s="3"/>
      <c r="ACO1103" s="3"/>
      <c r="ACP1103" s="3"/>
      <c r="ACQ1103" s="3"/>
      <c r="ACR1103" s="3"/>
      <c r="ACS1103" s="3"/>
      <c r="ACT1103" s="3"/>
      <c r="ACU1103" s="3"/>
      <c r="ACV1103" s="3"/>
      <c r="ACW1103" s="3"/>
      <c r="ACX1103" s="3"/>
      <c r="ACY1103" s="3"/>
      <c r="ACZ1103" s="3"/>
      <c r="ADA1103" s="3"/>
      <c r="ADB1103" s="3"/>
      <c r="ADC1103" s="3"/>
      <c r="ADD1103" s="3"/>
      <c r="ADE1103" s="3"/>
      <c r="ADF1103" s="3"/>
      <c r="ADG1103" s="3"/>
      <c r="ADH1103" s="3"/>
      <c r="ADI1103" s="3"/>
      <c r="ADJ1103" s="3"/>
      <c r="ADK1103" s="3"/>
      <c r="ADL1103" s="3"/>
      <c r="ADM1103" s="3"/>
      <c r="ADN1103" s="3"/>
      <c r="ADO1103" s="3"/>
      <c r="ADP1103" s="3"/>
      <c r="ADQ1103" s="3"/>
      <c r="ADR1103" s="3"/>
      <c r="ADS1103" s="3"/>
      <c r="ADT1103" s="3"/>
      <c r="ADU1103" s="3"/>
      <c r="ADV1103" s="3"/>
      <c r="ADW1103" s="3"/>
      <c r="ADX1103" s="3"/>
      <c r="ADY1103" s="3"/>
      <c r="ADZ1103" s="3"/>
      <c r="AEA1103" s="3"/>
      <c r="AEB1103" s="3"/>
      <c r="AEC1103" s="3"/>
      <c r="AED1103" s="3"/>
      <c r="AEE1103" s="3"/>
      <c r="AEF1103" s="3"/>
      <c r="AEG1103" s="3"/>
      <c r="AEH1103" s="3"/>
      <c r="AEI1103" s="3"/>
      <c r="AEJ1103" s="3"/>
      <c r="AEK1103" s="3"/>
      <c r="AEL1103" s="3"/>
      <c r="AEM1103" s="3"/>
      <c r="AEN1103" s="3"/>
      <c r="AEO1103" s="3"/>
      <c r="AEP1103" s="3"/>
      <c r="AEQ1103" s="3"/>
      <c r="AER1103" s="3"/>
      <c r="AES1103" s="3"/>
      <c r="AET1103" s="3"/>
      <c r="AEU1103" s="3"/>
      <c r="AEV1103" s="3"/>
      <c r="AEW1103" s="3"/>
      <c r="AEX1103" s="3"/>
      <c r="AEY1103" s="3"/>
      <c r="AEZ1103" s="3"/>
      <c r="AFA1103" s="3"/>
      <c r="AFB1103" s="3"/>
      <c r="AFC1103" s="3"/>
      <c r="AFD1103" s="3"/>
      <c r="AFE1103" s="3"/>
      <c r="AFF1103" s="3"/>
      <c r="AFG1103" s="3"/>
      <c r="AFH1103" s="3"/>
      <c r="AFI1103" s="3"/>
      <c r="AFJ1103" s="3"/>
      <c r="AFK1103" s="3"/>
      <c r="AFL1103" s="3"/>
      <c r="AFM1103" s="3"/>
      <c r="AFN1103" s="3"/>
      <c r="AFO1103" s="3"/>
      <c r="AFP1103" s="3"/>
      <c r="AFQ1103" s="3"/>
      <c r="AFR1103" s="3"/>
      <c r="AFS1103" s="3"/>
      <c r="AFT1103" s="3"/>
      <c r="AFU1103" s="3"/>
      <c r="AFV1103" s="3"/>
      <c r="AFW1103" s="3"/>
      <c r="AFX1103" s="3"/>
      <c r="AFY1103" s="3"/>
      <c r="AFZ1103" s="3"/>
      <c r="AGA1103" s="3"/>
      <c r="AGB1103" s="3"/>
      <c r="AGC1103" s="3"/>
      <c r="AGD1103" s="3"/>
      <c r="AGE1103" s="3"/>
      <c r="AGF1103" s="3"/>
      <c r="AGG1103" s="3"/>
      <c r="AGH1103" s="3"/>
      <c r="AGI1103" s="3"/>
      <c r="AGJ1103" s="3"/>
      <c r="AGK1103" s="3"/>
      <c r="AGL1103" s="3"/>
      <c r="AGM1103" s="3"/>
      <c r="AGN1103" s="3"/>
      <c r="AGO1103" s="3"/>
      <c r="AGP1103" s="3"/>
      <c r="AGQ1103" s="3"/>
      <c r="AGR1103" s="3"/>
      <c r="AGS1103" s="3"/>
      <c r="AGT1103" s="3"/>
      <c r="AGU1103" s="3"/>
      <c r="AGV1103" s="3"/>
      <c r="AGW1103" s="3"/>
      <c r="AGX1103" s="3"/>
      <c r="AGY1103" s="3"/>
      <c r="AGZ1103" s="3"/>
      <c r="AHA1103" s="3"/>
      <c r="AHB1103" s="3"/>
      <c r="AHC1103" s="3"/>
      <c r="AHD1103" s="3"/>
      <c r="AHE1103" s="3"/>
      <c r="AHF1103" s="3"/>
      <c r="AHG1103" s="3"/>
      <c r="AHH1103" s="3"/>
      <c r="AHI1103" s="3"/>
      <c r="AHJ1103" s="3"/>
      <c r="AHK1103" s="3"/>
      <c r="AHL1103" s="3"/>
      <c r="AHM1103" s="3"/>
      <c r="AHN1103" s="3"/>
      <c r="AHO1103" s="3"/>
      <c r="AHP1103" s="3"/>
      <c r="AHQ1103" s="3"/>
      <c r="AHR1103" s="3"/>
      <c r="AHS1103" s="3"/>
      <c r="AHT1103" s="3"/>
      <c r="AHU1103" s="3"/>
      <c r="AHV1103" s="3"/>
      <c r="AHW1103" s="3"/>
      <c r="AHX1103" s="3"/>
      <c r="AHY1103" s="3"/>
      <c r="AHZ1103" s="3"/>
      <c r="AIA1103" s="3"/>
      <c r="AIB1103" s="3"/>
      <c r="AIC1103" s="3"/>
      <c r="AID1103" s="3"/>
      <c r="AIE1103" s="3"/>
      <c r="AIF1103" s="3"/>
      <c r="AIG1103" s="3"/>
      <c r="AIH1103" s="3"/>
      <c r="AII1103" s="3"/>
      <c r="AIJ1103" s="3"/>
      <c r="AIK1103" s="3"/>
      <c r="AIL1103" s="3"/>
      <c r="AIM1103" s="3"/>
      <c r="AIN1103" s="3"/>
      <c r="AIO1103" s="3"/>
      <c r="AIP1103" s="3"/>
      <c r="AIQ1103" s="3"/>
      <c r="AIR1103" s="3"/>
      <c r="AIS1103" s="3"/>
      <c r="AIT1103" s="3"/>
      <c r="AIU1103" s="3"/>
      <c r="AIV1103" s="3"/>
      <c r="AIW1103" s="3"/>
      <c r="AIX1103" s="3"/>
      <c r="AIY1103" s="3"/>
      <c r="AIZ1103" s="3"/>
      <c r="AJA1103" s="3"/>
      <c r="AJB1103" s="3"/>
      <c r="AJC1103" s="3"/>
      <c r="AJD1103" s="3"/>
      <c r="AJE1103" s="3"/>
      <c r="AJF1103" s="3"/>
      <c r="AJG1103" s="3"/>
      <c r="AJH1103" s="3"/>
      <c r="AJI1103" s="3"/>
      <c r="AJJ1103" s="3"/>
      <c r="AJK1103" s="3"/>
      <c r="AJL1103" s="3"/>
      <c r="AJM1103" s="3"/>
      <c r="AJN1103" s="3"/>
      <c r="AJO1103" s="3"/>
      <c r="AJP1103" s="3"/>
      <c r="AJQ1103" s="3"/>
      <c r="AJR1103" s="3"/>
      <c r="AJS1103" s="3"/>
      <c r="AJT1103" s="3"/>
      <c r="AJU1103" s="3"/>
      <c r="AJV1103" s="3"/>
      <c r="AJW1103" s="3"/>
      <c r="AJX1103" s="3"/>
      <c r="AJY1103" s="3"/>
      <c r="AJZ1103" s="3"/>
      <c r="AKA1103" s="3"/>
      <c r="AKB1103" s="3"/>
      <c r="AKC1103" s="3"/>
      <c r="AKD1103" s="3"/>
      <c r="AKE1103" s="3"/>
      <c r="AKF1103" s="3"/>
      <c r="AKG1103" s="3"/>
      <c r="AKH1103" s="3"/>
      <c r="AKI1103" s="3"/>
      <c r="AKJ1103" s="3"/>
      <c r="AKK1103" s="3"/>
      <c r="AKL1103" s="3"/>
      <c r="AKM1103" s="3"/>
      <c r="AKN1103" s="3"/>
      <c r="AKO1103" s="3"/>
      <c r="AKP1103" s="3"/>
      <c r="AKQ1103" s="3"/>
      <c r="AKR1103" s="3"/>
      <c r="AKS1103" s="3"/>
      <c r="AKT1103" s="3"/>
      <c r="AKU1103" s="3"/>
      <c r="AKV1103" s="3"/>
      <c r="AKW1103" s="3"/>
      <c r="AKX1103" s="3"/>
      <c r="AKY1103" s="3"/>
      <c r="AKZ1103" s="3"/>
      <c r="ALA1103" s="3"/>
      <c r="ALB1103" s="3"/>
      <c r="ALC1103" s="3"/>
      <c r="ALD1103" s="3"/>
      <c r="ALE1103" s="3"/>
      <c r="ALF1103" s="3"/>
      <c r="ALG1103" s="3"/>
      <c r="ALH1103" s="3"/>
      <c r="ALI1103" s="3"/>
      <c r="ALJ1103" s="3"/>
      <c r="ALK1103" s="3"/>
      <c r="ALL1103" s="3"/>
      <c r="ALM1103" s="3"/>
      <c r="ALN1103" s="3"/>
      <c r="ALO1103" s="3"/>
      <c r="ALP1103" s="3"/>
      <c r="ALQ1103" s="3"/>
      <c r="ALR1103" s="3"/>
      <c r="ALS1103" s="3"/>
      <c r="ALT1103" s="3"/>
      <c r="ALU1103" s="3"/>
      <c r="ALV1103" s="3"/>
      <c r="ALW1103" s="3"/>
      <c r="ALX1103" s="3"/>
      <c r="ALY1103" s="3"/>
      <c r="ALZ1103" s="3"/>
      <c r="AMA1103" s="3"/>
      <c r="AMB1103" s="3"/>
      <c r="AMC1103" s="3"/>
      <c r="AMD1103" s="3"/>
      <c r="AME1103" s="3"/>
      <c r="AMF1103" s="3"/>
      <c r="AMG1103" s="3"/>
      <c r="AMH1103" s="3"/>
      <c r="AMI1103" s="3"/>
      <c r="AMJ1103" s="3"/>
      <c r="AMK1103" s="3"/>
      <c r="AML1103" s="3"/>
      <c r="AMM1103" s="3"/>
      <c r="AMN1103" s="3"/>
      <c r="AMO1103" s="3"/>
      <c r="AMP1103" s="3"/>
      <c r="AMQ1103" s="3"/>
      <c r="AMR1103" s="3"/>
      <c r="AMS1103" s="3"/>
      <c r="AMT1103" s="3"/>
      <c r="AMU1103" s="3"/>
      <c r="AMV1103" s="3"/>
      <c r="AMW1103" s="3"/>
      <c r="AMX1103" s="3"/>
      <c r="AMY1103" s="3"/>
      <c r="AMZ1103" s="3"/>
      <c r="ANA1103" s="3"/>
      <c r="ANB1103" s="3"/>
      <c r="ANC1103" s="3"/>
      <c r="AND1103" s="3"/>
      <c r="ANE1103" s="3"/>
      <c r="ANF1103" s="3"/>
      <c r="ANG1103" s="3"/>
      <c r="ANH1103" s="3"/>
      <c r="ANI1103" s="3"/>
      <c r="ANJ1103" s="3"/>
      <c r="ANK1103" s="3"/>
      <c r="ANL1103" s="3"/>
      <c r="ANM1103" s="3"/>
      <c r="ANN1103" s="3"/>
      <c r="ANO1103" s="3"/>
      <c r="ANP1103" s="3"/>
      <c r="ANQ1103" s="3"/>
      <c r="ANR1103" s="3"/>
      <c r="ANS1103" s="3"/>
      <c r="ANT1103" s="3"/>
      <c r="ANU1103" s="3"/>
      <c r="ANV1103" s="3"/>
      <c r="ANW1103" s="3"/>
      <c r="ANX1103" s="3"/>
      <c r="ANY1103" s="3"/>
      <c r="ANZ1103" s="3"/>
      <c r="AOA1103" s="3"/>
      <c r="AOB1103" s="3"/>
      <c r="AOC1103" s="3"/>
      <c r="AOD1103" s="3"/>
      <c r="AOE1103" s="3"/>
      <c r="AOF1103" s="3"/>
      <c r="AOG1103" s="3"/>
      <c r="AOH1103" s="3"/>
      <c r="AOI1103" s="3"/>
      <c r="AOJ1103" s="3"/>
      <c r="AOK1103" s="3"/>
      <c r="AOL1103" s="3"/>
      <c r="AOM1103" s="3"/>
      <c r="AON1103" s="3"/>
      <c r="AOO1103" s="3"/>
      <c r="AOP1103" s="3"/>
      <c r="AOQ1103" s="3"/>
      <c r="AOR1103" s="3"/>
      <c r="AOS1103" s="3"/>
      <c r="AOT1103" s="3"/>
      <c r="AOU1103" s="3"/>
      <c r="AOV1103" s="3"/>
      <c r="AOW1103" s="3"/>
      <c r="AOX1103" s="3"/>
      <c r="AOY1103" s="3"/>
      <c r="AOZ1103" s="3"/>
      <c r="APA1103" s="3"/>
      <c r="APB1103" s="3"/>
      <c r="APC1103" s="3"/>
      <c r="APD1103" s="3"/>
      <c r="APE1103" s="3"/>
      <c r="APF1103" s="3"/>
      <c r="APG1103" s="3"/>
      <c r="APH1103" s="3"/>
      <c r="API1103" s="3"/>
      <c r="APJ1103" s="3"/>
      <c r="APK1103" s="3"/>
      <c r="APL1103" s="3"/>
      <c r="APM1103" s="3"/>
      <c r="APN1103" s="3"/>
      <c r="APO1103" s="3"/>
      <c r="APP1103" s="3"/>
      <c r="APQ1103" s="3"/>
      <c r="APR1103" s="3"/>
      <c r="APS1103" s="3"/>
      <c r="APT1103" s="3"/>
      <c r="APU1103" s="3"/>
      <c r="APV1103" s="3"/>
      <c r="APW1103" s="3"/>
      <c r="APX1103" s="3"/>
      <c r="APY1103" s="3"/>
      <c r="APZ1103" s="3"/>
      <c r="AQA1103" s="3"/>
      <c r="AQB1103" s="3"/>
      <c r="AQC1103" s="3"/>
      <c r="AQD1103" s="3"/>
      <c r="AQE1103" s="3"/>
      <c r="AQF1103" s="3"/>
      <c r="AQG1103" s="3"/>
      <c r="AQH1103" s="3"/>
      <c r="AQI1103" s="3"/>
      <c r="AQJ1103" s="3"/>
      <c r="AQK1103" s="3"/>
      <c r="AQL1103" s="3"/>
      <c r="AQM1103" s="3"/>
      <c r="AQN1103" s="3"/>
      <c r="AQO1103" s="3"/>
      <c r="AQP1103" s="3"/>
      <c r="AQQ1103" s="3"/>
      <c r="AQR1103" s="3"/>
      <c r="AQS1103" s="3"/>
      <c r="AQT1103" s="3"/>
      <c r="AQU1103" s="3"/>
      <c r="AQV1103" s="3"/>
      <c r="AQW1103" s="3"/>
      <c r="AQX1103" s="3"/>
      <c r="AQY1103" s="3"/>
      <c r="AQZ1103" s="3"/>
      <c r="ARA1103" s="3"/>
      <c r="ARB1103" s="3"/>
      <c r="ARC1103" s="3"/>
      <c r="ARD1103" s="3"/>
      <c r="ARE1103" s="3"/>
      <c r="ARF1103" s="3"/>
      <c r="ARG1103" s="3"/>
      <c r="ARH1103" s="3"/>
      <c r="ARI1103" s="3"/>
      <c r="ARJ1103" s="3"/>
      <c r="ARK1103" s="3"/>
      <c r="ARL1103" s="3"/>
      <c r="ARM1103" s="3"/>
      <c r="ARN1103" s="3"/>
      <c r="ARO1103" s="3"/>
      <c r="ARP1103" s="3"/>
      <c r="ARQ1103" s="3"/>
      <c r="ARR1103" s="3"/>
      <c r="ARS1103" s="3"/>
      <c r="ART1103" s="3"/>
      <c r="ARU1103" s="3"/>
      <c r="ARV1103" s="3"/>
      <c r="ARW1103" s="3"/>
      <c r="ARX1103" s="3"/>
      <c r="ARY1103" s="3"/>
      <c r="ARZ1103" s="3"/>
      <c r="ASA1103" s="3"/>
      <c r="ASB1103" s="3"/>
      <c r="ASC1103" s="3"/>
      <c r="ASD1103" s="3"/>
      <c r="ASE1103" s="3"/>
      <c r="ASF1103" s="3"/>
      <c r="ASG1103" s="3"/>
      <c r="ASH1103" s="3"/>
      <c r="ASI1103" s="3"/>
      <c r="ASJ1103" s="3"/>
      <c r="ASK1103" s="3"/>
      <c r="ASL1103" s="3"/>
      <c r="ASM1103" s="3"/>
      <c r="ASN1103" s="3"/>
      <c r="ASO1103" s="3"/>
      <c r="ASP1103" s="3"/>
      <c r="ASQ1103" s="3"/>
      <c r="ASR1103" s="3"/>
      <c r="ASS1103" s="3"/>
      <c r="AST1103" s="3"/>
      <c r="ASU1103" s="3"/>
      <c r="ASV1103" s="3"/>
      <c r="ASW1103" s="3"/>
      <c r="ASX1103" s="3"/>
      <c r="ASY1103" s="3"/>
      <c r="ASZ1103" s="3"/>
      <c r="ATA1103" s="3"/>
      <c r="ATB1103" s="3"/>
      <c r="ATC1103" s="3"/>
      <c r="ATD1103" s="3"/>
      <c r="ATE1103" s="3"/>
      <c r="ATF1103" s="3"/>
      <c r="ATG1103" s="3"/>
      <c r="ATH1103" s="3"/>
      <c r="ATI1103" s="3"/>
      <c r="ATJ1103" s="3"/>
      <c r="ATK1103" s="3"/>
      <c r="ATL1103" s="3"/>
      <c r="ATM1103" s="3"/>
      <c r="ATN1103" s="3"/>
      <c r="ATO1103" s="3"/>
      <c r="ATP1103" s="3"/>
      <c r="ATQ1103" s="3"/>
      <c r="ATR1103" s="3"/>
      <c r="ATS1103" s="3"/>
      <c r="ATT1103" s="3"/>
      <c r="ATU1103" s="3"/>
      <c r="ATV1103" s="3"/>
      <c r="ATW1103" s="3"/>
      <c r="ATX1103" s="3"/>
      <c r="ATY1103" s="3"/>
      <c r="ATZ1103" s="3"/>
      <c r="AUA1103" s="3"/>
      <c r="AUB1103" s="3"/>
      <c r="AUC1103" s="3"/>
      <c r="AUD1103" s="3"/>
      <c r="AUE1103" s="3"/>
      <c r="AUF1103" s="3"/>
      <c r="AUG1103" s="3"/>
      <c r="AUH1103" s="3"/>
      <c r="AUI1103" s="3"/>
      <c r="AUJ1103" s="3"/>
      <c r="AUK1103" s="3"/>
      <c r="AUL1103" s="3"/>
      <c r="AUM1103" s="3"/>
      <c r="AUN1103" s="3"/>
      <c r="AUO1103" s="3"/>
      <c r="AUP1103" s="3"/>
      <c r="AUQ1103" s="3"/>
      <c r="AUR1103" s="3"/>
      <c r="AUS1103" s="3"/>
      <c r="AUT1103" s="3"/>
      <c r="AUU1103" s="3"/>
      <c r="AUV1103" s="3"/>
      <c r="AUW1103" s="3"/>
      <c r="AUX1103" s="3"/>
      <c r="AUY1103" s="3"/>
      <c r="AUZ1103" s="3"/>
      <c r="AVA1103" s="3"/>
      <c r="AVB1103" s="3"/>
      <c r="AVC1103" s="3"/>
      <c r="AVD1103" s="3"/>
      <c r="AVE1103" s="3"/>
      <c r="AVF1103" s="3"/>
      <c r="AVG1103" s="3"/>
      <c r="AVH1103" s="3"/>
      <c r="AVI1103" s="3"/>
      <c r="AVJ1103" s="3"/>
      <c r="AVK1103" s="3"/>
      <c r="AVL1103" s="3"/>
      <c r="AVM1103" s="3"/>
      <c r="AVN1103" s="3"/>
      <c r="AVO1103" s="3"/>
      <c r="AVP1103" s="3"/>
      <c r="AVQ1103" s="3"/>
      <c r="AVR1103" s="3"/>
      <c r="AVS1103" s="3"/>
      <c r="AVT1103" s="3"/>
      <c r="AVU1103" s="3"/>
      <c r="AVV1103" s="3"/>
      <c r="AVW1103" s="3"/>
      <c r="AVX1103" s="3"/>
      <c r="AVY1103" s="3"/>
      <c r="AVZ1103" s="3"/>
      <c r="AWA1103" s="3"/>
      <c r="AWB1103" s="3"/>
      <c r="AWC1103" s="3"/>
      <c r="AWD1103" s="3"/>
      <c r="AWE1103" s="3"/>
      <c r="AWF1103" s="3"/>
      <c r="AWG1103" s="3"/>
      <c r="AWH1103" s="3"/>
      <c r="AWI1103" s="3"/>
      <c r="AWJ1103" s="3"/>
      <c r="AWK1103" s="3"/>
      <c r="AWL1103" s="3"/>
      <c r="AWM1103" s="3"/>
      <c r="AWN1103" s="3"/>
      <c r="AWO1103" s="3"/>
      <c r="AWP1103" s="3"/>
      <c r="AWQ1103" s="3"/>
      <c r="AWR1103" s="3"/>
      <c r="AWS1103" s="3"/>
      <c r="AWT1103" s="3"/>
      <c r="AWU1103" s="3"/>
      <c r="AWV1103" s="3"/>
      <c r="AWW1103" s="3"/>
      <c r="AWX1103" s="3"/>
      <c r="AWY1103" s="3"/>
      <c r="AWZ1103" s="3"/>
      <c r="AXA1103" s="3"/>
      <c r="AXB1103" s="3"/>
      <c r="AXC1103" s="3"/>
      <c r="AXD1103" s="3"/>
      <c r="AXE1103" s="3"/>
      <c r="AXF1103" s="3"/>
      <c r="AXG1103" s="3"/>
      <c r="AXH1103" s="3"/>
      <c r="AXI1103" s="3"/>
      <c r="AXJ1103" s="3"/>
      <c r="AXK1103" s="3"/>
      <c r="AXL1103" s="3"/>
      <c r="AXM1103" s="3"/>
      <c r="AXN1103" s="3"/>
      <c r="AXO1103" s="3"/>
      <c r="AXP1103" s="3"/>
      <c r="AXQ1103" s="3"/>
      <c r="AXR1103" s="3"/>
      <c r="AXS1103" s="3"/>
      <c r="AXT1103" s="3"/>
      <c r="AXU1103" s="3"/>
      <c r="AXV1103" s="3"/>
      <c r="AXW1103" s="3"/>
      <c r="AXX1103" s="3"/>
      <c r="AXY1103" s="3"/>
      <c r="AXZ1103" s="3"/>
      <c r="AYA1103" s="3"/>
      <c r="AYB1103" s="3"/>
      <c r="AYC1103" s="3"/>
      <c r="AYD1103" s="3"/>
      <c r="AYE1103" s="3"/>
      <c r="AYF1103" s="3"/>
      <c r="AYG1103" s="3"/>
      <c r="AYH1103" s="3"/>
      <c r="AYI1103" s="3"/>
      <c r="AYJ1103" s="3"/>
      <c r="AYK1103" s="3"/>
      <c r="AYL1103" s="3"/>
      <c r="AYM1103" s="3"/>
      <c r="AYN1103" s="3"/>
      <c r="AYO1103" s="3"/>
      <c r="AYP1103" s="3"/>
      <c r="AYQ1103" s="3"/>
      <c r="AYR1103" s="3"/>
      <c r="AYS1103" s="3"/>
      <c r="AYT1103" s="3"/>
      <c r="AYU1103" s="3"/>
      <c r="AYV1103" s="3"/>
      <c r="AYW1103" s="3"/>
      <c r="AYX1103" s="3"/>
      <c r="AYY1103" s="3"/>
      <c r="AYZ1103" s="3"/>
      <c r="AZA1103" s="3"/>
      <c r="AZB1103" s="3"/>
      <c r="AZC1103" s="3"/>
      <c r="AZD1103" s="3"/>
      <c r="AZE1103" s="3"/>
      <c r="AZF1103" s="3"/>
      <c r="AZG1103" s="3"/>
      <c r="AZH1103" s="3"/>
      <c r="AZI1103" s="3"/>
      <c r="AZJ1103" s="3"/>
      <c r="AZK1103" s="3"/>
      <c r="AZL1103" s="3"/>
      <c r="AZM1103" s="3"/>
      <c r="AZN1103" s="3"/>
      <c r="AZO1103" s="3"/>
      <c r="AZP1103" s="3"/>
      <c r="AZQ1103" s="3"/>
      <c r="AZR1103" s="3"/>
      <c r="AZS1103" s="3"/>
      <c r="AZT1103" s="3"/>
      <c r="AZU1103" s="3"/>
      <c r="AZV1103" s="3"/>
      <c r="AZW1103" s="3"/>
      <c r="AZX1103" s="3"/>
      <c r="AZY1103" s="3"/>
      <c r="AZZ1103" s="3"/>
      <c r="BAA1103" s="3"/>
      <c r="BAB1103" s="3"/>
      <c r="BAC1103" s="3"/>
      <c r="BAD1103" s="3"/>
      <c r="BAE1103" s="3"/>
      <c r="BAF1103" s="3"/>
      <c r="BAG1103" s="3"/>
      <c r="BAH1103" s="3"/>
      <c r="BAI1103" s="3"/>
      <c r="BAJ1103" s="3"/>
      <c r="BAK1103" s="3"/>
      <c r="BAL1103" s="3"/>
      <c r="BAM1103" s="3"/>
      <c r="BAN1103" s="3"/>
      <c r="BAO1103" s="3"/>
      <c r="BAP1103" s="3"/>
      <c r="BAQ1103" s="3"/>
      <c r="BAR1103" s="3"/>
      <c r="BAS1103" s="3"/>
      <c r="BAT1103" s="3"/>
      <c r="BAU1103" s="3"/>
      <c r="BAV1103" s="3"/>
      <c r="BAW1103" s="3"/>
      <c r="BAX1103" s="3"/>
      <c r="BAY1103" s="3"/>
      <c r="BAZ1103" s="3"/>
      <c r="BBA1103" s="3"/>
      <c r="BBB1103" s="3"/>
      <c r="BBC1103" s="3"/>
      <c r="BBD1103" s="3"/>
      <c r="BBE1103" s="3"/>
      <c r="BBF1103" s="3"/>
      <c r="BBG1103" s="3"/>
      <c r="BBH1103" s="3"/>
      <c r="BBI1103" s="3"/>
      <c r="BBJ1103" s="3"/>
      <c r="BBK1103" s="3"/>
      <c r="BBL1103" s="3"/>
      <c r="BBM1103" s="3"/>
      <c r="BBN1103" s="3"/>
      <c r="BBO1103" s="3"/>
      <c r="BBP1103" s="3"/>
      <c r="BBQ1103" s="3"/>
      <c r="BBR1103" s="3"/>
      <c r="BBS1103" s="3"/>
      <c r="BBT1103" s="3"/>
      <c r="BBU1103" s="3"/>
      <c r="BBV1103" s="3"/>
      <c r="BBW1103" s="3"/>
      <c r="BBX1103" s="3"/>
      <c r="BBY1103" s="3"/>
      <c r="BBZ1103" s="3"/>
      <c r="BCA1103" s="3"/>
      <c r="BCB1103" s="3"/>
      <c r="BCC1103" s="3"/>
      <c r="BCD1103" s="3"/>
      <c r="BCE1103" s="3"/>
      <c r="BCF1103" s="3"/>
      <c r="BCG1103" s="3"/>
      <c r="BCH1103" s="3"/>
      <c r="BCI1103" s="3"/>
      <c r="BCJ1103" s="3"/>
      <c r="BCK1103" s="3"/>
      <c r="BCL1103" s="3"/>
      <c r="BCM1103" s="3"/>
      <c r="BCN1103" s="3"/>
      <c r="BCO1103" s="3"/>
      <c r="BCP1103" s="3"/>
      <c r="BCQ1103" s="3"/>
      <c r="BCR1103" s="3"/>
      <c r="BCS1103" s="3"/>
      <c r="BCT1103" s="3"/>
      <c r="BCU1103" s="3"/>
      <c r="BCV1103" s="3"/>
      <c r="BCW1103" s="3"/>
      <c r="BCX1103" s="3"/>
      <c r="BCY1103" s="3"/>
      <c r="BCZ1103" s="3"/>
      <c r="BDA1103" s="3"/>
      <c r="BDB1103" s="3"/>
      <c r="BDC1103" s="3"/>
      <c r="BDD1103" s="3"/>
      <c r="BDE1103" s="3"/>
      <c r="BDF1103" s="3"/>
      <c r="BDG1103" s="3"/>
      <c r="BDH1103" s="3"/>
      <c r="BDI1103" s="3"/>
      <c r="BDJ1103" s="3"/>
      <c r="BDK1103" s="3"/>
      <c r="BDL1103" s="3"/>
      <c r="BDM1103" s="3"/>
      <c r="BDN1103" s="3"/>
      <c r="BDO1103" s="3"/>
      <c r="BDP1103" s="3"/>
      <c r="BDQ1103" s="3"/>
      <c r="BDR1103" s="3"/>
      <c r="BDS1103" s="3"/>
      <c r="BDT1103" s="3"/>
      <c r="BDU1103" s="3"/>
      <c r="BDV1103" s="3"/>
      <c r="BDW1103" s="3"/>
      <c r="BDX1103" s="3"/>
      <c r="BDY1103" s="3"/>
      <c r="BDZ1103" s="3"/>
      <c r="BEA1103" s="3"/>
      <c r="BEB1103" s="3"/>
      <c r="BEC1103" s="3"/>
      <c r="BED1103" s="3"/>
      <c r="BEE1103" s="3"/>
      <c r="BEF1103" s="3"/>
      <c r="BEG1103" s="3"/>
      <c r="BEH1103" s="3"/>
      <c r="BEI1103" s="3"/>
      <c r="BEJ1103" s="3"/>
      <c r="BEK1103" s="3"/>
      <c r="BEL1103" s="3"/>
      <c r="BEM1103" s="3"/>
      <c r="BEN1103" s="3"/>
      <c r="BEO1103" s="3"/>
      <c r="BEP1103" s="3"/>
      <c r="BEQ1103" s="3"/>
      <c r="BER1103" s="3"/>
      <c r="BES1103" s="3"/>
      <c r="BET1103" s="3"/>
      <c r="BEU1103" s="3"/>
      <c r="BEV1103" s="3"/>
      <c r="BEW1103" s="3"/>
      <c r="BEX1103" s="3"/>
      <c r="BEY1103" s="3"/>
      <c r="BEZ1103" s="3"/>
      <c r="BFA1103" s="3"/>
      <c r="BFB1103" s="3"/>
      <c r="BFC1103" s="3"/>
      <c r="BFD1103" s="3"/>
      <c r="BFE1103" s="3"/>
      <c r="BFF1103" s="3"/>
      <c r="BFG1103" s="3"/>
      <c r="BFH1103" s="3"/>
      <c r="BFI1103" s="3"/>
      <c r="BFJ1103" s="3"/>
      <c r="BFK1103" s="3"/>
      <c r="BFL1103" s="3"/>
      <c r="BFM1103" s="3"/>
      <c r="BFN1103" s="3"/>
      <c r="BFO1103" s="3"/>
      <c r="BFP1103" s="3"/>
      <c r="BFQ1103" s="3"/>
      <c r="BFR1103" s="3"/>
      <c r="BFS1103" s="3"/>
      <c r="BFT1103" s="3"/>
      <c r="BFU1103" s="3"/>
      <c r="BFV1103" s="3"/>
      <c r="BFW1103" s="3"/>
      <c r="BFX1103" s="3"/>
      <c r="BFY1103" s="3"/>
      <c r="BFZ1103" s="3"/>
      <c r="BGA1103" s="3"/>
      <c r="BGB1103" s="3"/>
      <c r="BGC1103" s="3"/>
      <c r="BGD1103" s="3"/>
      <c r="BGE1103" s="3"/>
      <c r="BGF1103" s="3"/>
      <c r="BGG1103" s="3"/>
      <c r="BGH1103" s="3"/>
      <c r="BGI1103" s="3"/>
      <c r="BGJ1103" s="3"/>
      <c r="BGK1103" s="3"/>
      <c r="BGL1103" s="3"/>
      <c r="BGM1103" s="3"/>
      <c r="BGN1103" s="3"/>
      <c r="BGO1103" s="3"/>
      <c r="BGP1103" s="3"/>
      <c r="BGQ1103" s="3"/>
      <c r="BGR1103" s="3"/>
      <c r="BGS1103" s="3"/>
      <c r="BGT1103" s="3"/>
      <c r="BGU1103" s="3"/>
      <c r="BGV1103" s="3"/>
      <c r="BGW1103" s="3"/>
      <c r="BGX1103" s="3"/>
      <c r="BGY1103" s="3"/>
      <c r="BGZ1103" s="3"/>
      <c r="BHA1103" s="3"/>
      <c r="BHB1103" s="3"/>
      <c r="BHC1103" s="3"/>
      <c r="BHD1103" s="3"/>
      <c r="BHE1103" s="3"/>
      <c r="BHF1103" s="3"/>
      <c r="BHG1103" s="3"/>
      <c r="BHH1103" s="3"/>
      <c r="BHI1103" s="3"/>
      <c r="BHJ1103" s="3"/>
      <c r="BHK1103" s="3"/>
      <c r="BHL1103" s="3"/>
      <c r="BHM1103" s="3"/>
      <c r="BHN1103" s="3"/>
      <c r="BHO1103" s="3"/>
      <c r="BHP1103" s="3"/>
      <c r="BHQ1103" s="3"/>
      <c r="BHR1103" s="3"/>
      <c r="BHS1103" s="3"/>
      <c r="BHT1103" s="3"/>
      <c r="BHU1103" s="3"/>
      <c r="BHV1103" s="3"/>
      <c r="BHW1103" s="3"/>
      <c r="BHX1103" s="3"/>
      <c r="BHY1103" s="3"/>
      <c r="BHZ1103" s="3"/>
      <c r="BIA1103" s="3"/>
      <c r="BIB1103" s="3"/>
      <c r="BIC1103" s="3"/>
      <c r="BID1103" s="3"/>
      <c r="BIE1103" s="3"/>
      <c r="BIF1103" s="3"/>
      <c r="BIG1103" s="3"/>
      <c r="BIH1103" s="3"/>
      <c r="BII1103" s="3"/>
      <c r="BIJ1103" s="3"/>
      <c r="BIK1103" s="3"/>
      <c r="BIL1103" s="3"/>
      <c r="BIM1103" s="3"/>
      <c r="BIN1103" s="3"/>
      <c r="BIO1103" s="3"/>
      <c r="BIP1103" s="3"/>
      <c r="BIQ1103" s="3"/>
      <c r="BIR1103" s="3"/>
      <c r="BIS1103" s="3"/>
      <c r="BIT1103" s="3"/>
      <c r="BIU1103" s="3"/>
      <c r="BIV1103" s="3"/>
      <c r="BIW1103" s="3"/>
      <c r="BIX1103" s="3"/>
      <c r="BIY1103" s="3"/>
      <c r="BIZ1103" s="3"/>
      <c r="BJA1103" s="3"/>
      <c r="BJB1103" s="3"/>
      <c r="BJC1103" s="3"/>
      <c r="BJD1103" s="3"/>
      <c r="BJE1103" s="3"/>
      <c r="BJF1103" s="3"/>
      <c r="BJG1103" s="3"/>
      <c r="BJH1103" s="3"/>
      <c r="BJI1103" s="3"/>
      <c r="BJJ1103" s="3"/>
      <c r="BJK1103" s="3"/>
      <c r="BJL1103" s="3"/>
      <c r="BJM1103" s="3"/>
      <c r="BJN1103" s="3"/>
      <c r="BJO1103" s="3"/>
      <c r="BJP1103" s="3"/>
      <c r="BJQ1103" s="3"/>
      <c r="BJR1103" s="3"/>
      <c r="BJS1103" s="3"/>
      <c r="BJT1103" s="3"/>
      <c r="BJU1103" s="3"/>
      <c r="BJV1103" s="3"/>
      <c r="BJW1103" s="3"/>
      <c r="BJX1103" s="3"/>
      <c r="BJY1103" s="3"/>
      <c r="BJZ1103" s="3"/>
      <c r="BKA1103" s="3"/>
      <c r="BKB1103" s="3"/>
      <c r="BKC1103" s="3"/>
      <c r="BKD1103" s="3"/>
      <c r="BKE1103" s="3"/>
      <c r="BKF1103" s="3"/>
      <c r="BKG1103" s="3"/>
      <c r="BKH1103" s="3"/>
      <c r="BKI1103" s="3"/>
      <c r="BKJ1103" s="3"/>
      <c r="BKK1103" s="3"/>
      <c r="BKL1103" s="3"/>
      <c r="BKM1103" s="3"/>
      <c r="BKN1103" s="3"/>
      <c r="BKO1103" s="3"/>
      <c r="BKP1103" s="3"/>
      <c r="BKQ1103" s="3"/>
      <c r="BKR1103" s="3"/>
      <c r="BKS1103" s="3"/>
      <c r="BKT1103" s="3"/>
      <c r="BKU1103" s="3"/>
      <c r="BKV1103" s="3"/>
      <c r="BKW1103" s="3"/>
      <c r="BKX1103" s="3"/>
      <c r="BKY1103" s="3"/>
      <c r="BKZ1103" s="3"/>
      <c r="BLA1103" s="3"/>
      <c r="BLB1103" s="3"/>
      <c r="BLC1103" s="3"/>
      <c r="BLD1103" s="3"/>
      <c r="BLE1103" s="3"/>
      <c r="BLF1103" s="3"/>
      <c r="BLG1103" s="3"/>
      <c r="BLH1103" s="3"/>
      <c r="BLI1103" s="3"/>
      <c r="BLJ1103" s="3"/>
      <c r="BLK1103" s="3"/>
      <c r="BLL1103" s="3"/>
      <c r="BLM1103" s="3"/>
      <c r="BLN1103" s="3"/>
      <c r="BLO1103" s="3"/>
      <c r="BLP1103" s="3"/>
      <c r="BLQ1103" s="3"/>
      <c r="BLR1103" s="3"/>
      <c r="BLS1103" s="3"/>
      <c r="BLT1103" s="3"/>
      <c r="BLU1103" s="3"/>
      <c r="BLV1103" s="3"/>
      <c r="BLW1103" s="3"/>
      <c r="BLX1103" s="3"/>
      <c r="BLY1103" s="3"/>
      <c r="BLZ1103" s="3"/>
      <c r="BMA1103" s="3"/>
      <c r="BMB1103" s="3"/>
      <c r="BMC1103" s="3"/>
      <c r="BMD1103" s="3"/>
      <c r="BME1103" s="3"/>
      <c r="BMF1103" s="3"/>
      <c r="BMG1103" s="3"/>
      <c r="BMH1103" s="3"/>
      <c r="BMI1103" s="3"/>
      <c r="BMJ1103" s="3"/>
      <c r="BMK1103" s="3"/>
      <c r="BML1103" s="3"/>
      <c r="BMM1103" s="3"/>
      <c r="BMN1103" s="3"/>
      <c r="BMO1103" s="3"/>
      <c r="BMP1103" s="3"/>
      <c r="BMQ1103" s="3"/>
      <c r="BMR1103" s="3"/>
      <c r="BMS1103" s="3"/>
      <c r="BMT1103" s="3"/>
      <c r="BMU1103" s="3"/>
      <c r="BMV1103" s="3"/>
      <c r="BMW1103" s="3"/>
      <c r="BMX1103" s="3"/>
      <c r="BMY1103" s="3"/>
      <c r="BMZ1103" s="3"/>
      <c r="BNA1103" s="3"/>
      <c r="BNB1103" s="3"/>
      <c r="BNC1103" s="3"/>
      <c r="BND1103" s="3"/>
      <c r="BNE1103" s="3"/>
      <c r="BNF1103" s="3"/>
      <c r="BNG1103" s="3"/>
      <c r="BNH1103" s="3"/>
      <c r="BNI1103" s="3"/>
      <c r="BNJ1103" s="3"/>
      <c r="BNK1103" s="3"/>
      <c r="BNL1103" s="3"/>
      <c r="BNM1103" s="3"/>
      <c r="BNN1103" s="3"/>
      <c r="BNO1103" s="3"/>
      <c r="BNP1103" s="3"/>
      <c r="BNQ1103" s="3"/>
      <c r="BNR1103" s="3"/>
      <c r="BNS1103" s="3"/>
      <c r="BNT1103" s="3"/>
      <c r="BNU1103" s="3"/>
      <c r="BNV1103" s="3"/>
      <c r="BNW1103" s="3"/>
      <c r="BNX1103" s="3"/>
      <c r="BNY1103" s="3"/>
      <c r="BNZ1103" s="3"/>
      <c r="BOA1103" s="3"/>
      <c r="BOB1103" s="3"/>
      <c r="BOC1103" s="3"/>
      <c r="BOD1103" s="3"/>
      <c r="BOE1103" s="3"/>
      <c r="BOF1103" s="3"/>
      <c r="BOG1103" s="3"/>
      <c r="BOH1103" s="3"/>
      <c r="BOI1103" s="3"/>
      <c r="BOJ1103" s="3"/>
      <c r="BOK1103" s="3"/>
      <c r="BOL1103" s="3"/>
      <c r="BOM1103" s="3"/>
      <c r="BON1103" s="3"/>
      <c r="BOO1103" s="3"/>
      <c r="BOP1103" s="3"/>
      <c r="BOQ1103" s="3"/>
      <c r="BOR1103" s="3"/>
      <c r="BOS1103" s="3"/>
      <c r="BOT1103" s="3"/>
      <c r="BOU1103" s="3"/>
      <c r="BOV1103" s="3"/>
      <c r="BOW1103" s="3"/>
      <c r="BOX1103" s="3"/>
      <c r="BOY1103" s="3"/>
      <c r="BOZ1103" s="3"/>
      <c r="BPA1103" s="3"/>
      <c r="BPB1103" s="3"/>
      <c r="BPC1103" s="3"/>
      <c r="BPD1103" s="3"/>
      <c r="BPE1103" s="3"/>
      <c r="BPF1103" s="3"/>
      <c r="BPG1103" s="3"/>
      <c r="BPH1103" s="3"/>
      <c r="BPI1103" s="3"/>
      <c r="BPJ1103" s="3"/>
      <c r="BPK1103" s="3"/>
      <c r="BPL1103" s="3"/>
      <c r="BPM1103" s="3"/>
      <c r="BPN1103" s="3"/>
      <c r="BPO1103" s="3"/>
      <c r="BPP1103" s="3"/>
      <c r="BPQ1103" s="3"/>
      <c r="BPR1103" s="3"/>
      <c r="BPS1103" s="3"/>
      <c r="BPT1103" s="3"/>
      <c r="BPU1103" s="3"/>
      <c r="BPV1103" s="3"/>
      <c r="BPW1103" s="3"/>
      <c r="BPX1103" s="3"/>
      <c r="BPY1103" s="3"/>
      <c r="BPZ1103" s="3"/>
      <c r="BQA1103" s="3"/>
      <c r="BQB1103" s="3"/>
      <c r="BQC1103" s="3"/>
      <c r="BQD1103" s="3"/>
      <c r="BQE1103" s="3"/>
      <c r="BQF1103" s="3"/>
      <c r="BQG1103" s="3"/>
      <c r="BQH1103" s="3"/>
      <c r="BQI1103" s="3"/>
      <c r="BQJ1103" s="3"/>
      <c r="BQK1103" s="3"/>
      <c r="BQL1103" s="3"/>
      <c r="BQM1103" s="3"/>
      <c r="BQN1103" s="3"/>
      <c r="BQO1103" s="3"/>
      <c r="BQP1103" s="3"/>
      <c r="BQQ1103" s="3"/>
      <c r="BQR1103" s="3"/>
      <c r="BQS1103" s="3"/>
      <c r="BQT1103" s="3"/>
      <c r="BQU1103" s="3"/>
      <c r="BQV1103" s="3"/>
      <c r="BQW1103" s="3"/>
      <c r="BQX1103" s="3"/>
      <c r="BQY1103" s="3"/>
      <c r="BQZ1103" s="3"/>
      <c r="BRA1103" s="3"/>
      <c r="BRB1103" s="3"/>
      <c r="BRC1103" s="3"/>
      <c r="BRD1103" s="3"/>
      <c r="BRE1103" s="3"/>
      <c r="BRF1103" s="3"/>
      <c r="BRG1103" s="3"/>
      <c r="BRH1103" s="3"/>
      <c r="BRI1103" s="3"/>
      <c r="BRJ1103" s="3"/>
      <c r="BRK1103" s="3"/>
      <c r="BRL1103" s="3"/>
      <c r="BRM1103" s="3"/>
      <c r="BRN1103" s="3"/>
      <c r="BRO1103" s="3"/>
      <c r="BRP1103" s="3"/>
      <c r="BRQ1103" s="3"/>
      <c r="BRR1103" s="3"/>
      <c r="BRS1103" s="3"/>
      <c r="BRT1103" s="3"/>
      <c r="BRU1103" s="3"/>
      <c r="BRV1103" s="3"/>
      <c r="BRW1103" s="3"/>
      <c r="BRX1103" s="3"/>
      <c r="BRY1103" s="3"/>
      <c r="BRZ1103" s="3"/>
      <c r="BSA1103" s="3"/>
      <c r="BSB1103" s="3"/>
      <c r="BSC1103" s="3"/>
      <c r="BSD1103" s="3"/>
      <c r="BSE1103" s="3"/>
      <c r="BSF1103" s="3"/>
      <c r="BSG1103" s="3"/>
      <c r="BSH1103" s="3"/>
      <c r="BSI1103" s="3"/>
      <c r="BSJ1103" s="3"/>
      <c r="BSK1103" s="3"/>
      <c r="BSL1103" s="3"/>
      <c r="BSM1103" s="3"/>
      <c r="BSN1103" s="3"/>
      <c r="BSO1103" s="3"/>
      <c r="BSP1103" s="3"/>
      <c r="BSQ1103" s="3"/>
      <c r="BSR1103" s="3"/>
      <c r="BSS1103" s="3"/>
      <c r="BST1103" s="3"/>
      <c r="BSU1103" s="3"/>
      <c r="BSV1103" s="3"/>
      <c r="BSW1103" s="3"/>
      <c r="BSX1103" s="3"/>
      <c r="BSY1103" s="3"/>
      <c r="BSZ1103" s="3"/>
      <c r="BTA1103" s="3"/>
      <c r="BTB1103" s="3"/>
      <c r="BTC1103" s="3"/>
      <c r="BTD1103" s="3"/>
      <c r="BTE1103" s="3"/>
      <c r="BTF1103" s="3"/>
      <c r="BTG1103" s="3"/>
      <c r="BTH1103" s="3"/>
      <c r="BTI1103" s="3"/>
      <c r="BTJ1103" s="3"/>
      <c r="BTK1103" s="3"/>
      <c r="BTL1103" s="3"/>
      <c r="BTM1103" s="3"/>
      <c r="BTN1103" s="3"/>
      <c r="BTO1103" s="3"/>
      <c r="BTP1103" s="3"/>
      <c r="BTQ1103" s="3"/>
      <c r="BTR1103" s="3"/>
      <c r="BTS1103" s="3"/>
      <c r="BTT1103" s="3"/>
      <c r="BTU1103" s="3"/>
      <c r="BTV1103" s="3"/>
      <c r="BTW1103" s="3"/>
      <c r="BTX1103" s="3"/>
      <c r="BTY1103" s="3"/>
      <c r="BTZ1103" s="3"/>
      <c r="BUA1103" s="3"/>
      <c r="BUB1103" s="3"/>
      <c r="BUC1103" s="3"/>
      <c r="BUD1103" s="3"/>
      <c r="BUE1103" s="3"/>
      <c r="BUF1103" s="3"/>
      <c r="BUG1103" s="3"/>
      <c r="BUH1103" s="3"/>
      <c r="BUI1103" s="3"/>
      <c r="BUJ1103" s="3"/>
      <c r="BUK1103" s="3"/>
      <c r="BUL1103" s="3"/>
      <c r="BUM1103" s="3"/>
      <c r="BUN1103" s="3"/>
      <c r="BUO1103" s="3"/>
      <c r="BUP1103" s="3"/>
      <c r="BUQ1103" s="3"/>
      <c r="BUR1103" s="3"/>
      <c r="BUS1103" s="3"/>
      <c r="BUT1103" s="3"/>
      <c r="BUU1103" s="3"/>
      <c r="BUV1103" s="3"/>
      <c r="BUW1103" s="3"/>
      <c r="BUX1103" s="3"/>
      <c r="BUY1103" s="3"/>
      <c r="BUZ1103" s="3"/>
      <c r="BVA1103" s="3"/>
      <c r="BVB1103" s="3"/>
      <c r="BVC1103" s="3"/>
      <c r="BVD1103" s="3"/>
      <c r="BVE1103" s="3"/>
      <c r="BVF1103" s="3"/>
      <c r="BVG1103" s="3"/>
      <c r="BVH1103" s="3"/>
      <c r="BVI1103" s="3"/>
      <c r="BVJ1103" s="3"/>
      <c r="BVK1103" s="3"/>
      <c r="BVL1103" s="3"/>
      <c r="BVM1103" s="3"/>
      <c r="BVN1103" s="3"/>
      <c r="BVO1103" s="3"/>
      <c r="BVP1103" s="3"/>
      <c r="BVQ1103" s="3"/>
      <c r="BVR1103" s="3"/>
      <c r="BVS1103" s="3"/>
      <c r="BVT1103" s="3"/>
      <c r="BVU1103" s="3"/>
      <c r="BVV1103" s="3"/>
      <c r="BVW1103" s="3"/>
      <c r="BVX1103" s="3"/>
      <c r="BVY1103" s="3"/>
      <c r="BVZ1103" s="3"/>
      <c r="BWA1103" s="3"/>
      <c r="BWB1103" s="3"/>
      <c r="BWC1103" s="3"/>
      <c r="BWD1103" s="3"/>
      <c r="BWE1103" s="3"/>
      <c r="BWF1103" s="3"/>
      <c r="BWG1103" s="3"/>
      <c r="BWH1103" s="3"/>
      <c r="BWI1103" s="3"/>
      <c r="BWJ1103" s="3"/>
      <c r="BWK1103" s="3"/>
      <c r="BWL1103" s="3"/>
      <c r="BWM1103" s="3"/>
      <c r="BWN1103" s="3"/>
      <c r="BWO1103" s="3"/>
      <c r="BWP1103" s="3"/>
      <c r="BWQ1103" s="3"/>
      <c r="BWR1103" s="3"/>
      <c r="BWS1103" s="3"/>
      <c r="BWT1103" s="3"/>
      <c r="BWU1103" s="3"/>
      <c r="BWV1103" s="3"/>
      <c r="BWW1103" s="3"/>
      <c r="BWX1103" s="3"/>
      <c r="BWY1103" s="3"/>
      <c r="BWZ1103" s="3"/>
      <c r="BXA1103" s="3"/>
      <c r="BXB1103" s="3"/>
      <c r="BXC1103" s="3"/>
      <c r="BXD1103" s="3"/>
      <c r="BXE1103" s="3"/>
      <c r="BXF1103" s="3"/>
      <c r="BXG1103" s="3"/>
      <c r="BXH1103" s="3"/>
      <c r="BXI1103" s="3"/>
      <c r="BXJ1103" s="3"/>
      <c r="BXK1103" s="3"/>
      <c r="BXL1103" s="3"/>
      <c r="BXM1103" s="3"/>
      <c r="BXN1103" s="3"/>
      <c r="BXO1103" s="3"/>
      <c r="BXP1103" s="3"/>
      <c r="BXQ1103" s="3"/>
      <c r="BXR1103" s="3"/>
      <c r="BXS1103" s="3"/>
      <c r="BXT1103" s="3"/>
      <c r="BXU1103" s="3"/>
      <c r="BXV1103" s="3"/>
      <c r="BXW1103" s="3"/>
      <c r="BXX1103" s="3"/>
      <c r="BXY1103" s="3"/>
      <c r="BXZ1103" s="3"/>
      <c r="BYA1103" s="3"/>
      <c r="BYB1103" s="3"/>
      <c r="BYC1103" s="3"/>
      <c r="BYD1103" s="3"/>
      <c r="BYE1103" s="3"/>
      <c r="BYF1103" s="3"/>
      <c r="BYG1103" s="3"/>
      <c r="BYH1103" s="3"/>
      <c r="BYI1103" s="3"/>
      <c r="BYJ1103" s="3"/>
      <c r="BYK1103" s="3"/>
      <c r="BYL1103" s="3"/>
      <c r="BYM1103" s="3"/>
      <c r="BYN1103" s="3"/>
      <c r="BYO1103" s="3"/>
      <c r="BYP1103" s="3"/>
      <c r="BYQ1103" s="3"/>
      <c r="BYR1103" s="3"/>
      <c r="BYS1103" s="3"/>
      <c r="BYT1103" s="3"/>
      <c r="BYU1103" s="3"/>
      <c r="BYV1103" s="3"/>
      <c r="BYW1103" s="3"/>
      <c r="BYX1103" s="3"/>
      <c r="BYY1103" s="3"/>
      <c r="BYZ1103" s="3"/>
      <c r="BZA1103" s="3"/>
      <c r="BZB1103" s="3"/>
      <c r="BZC1103" s="3"/>
      <c r="BZD1103" s="3"/>
      <c r="BZE1103" s="3"/>
      <c r="BZF1103" s="3"/>
      <c r="BZG1103" s="3"/>
      <c r="BZH1103" s="3"/>
      <c r="BZI1103" s="3"/>
      <c r="BZJ1103" s="3"/>
      <c r="BZK1103" s="3"/>
      <c r="BZL1103" s="3"/>
      <c r="BZM1103" s="3"/>
      <c r="BZN1103" s="3"/>
      <c r="BZO1103" s="3"/>
      <c r="BZP1103" s="3"/>
      <c r="BZQ1103" s="3"/>
      <c r="BZR1103" s="3"/>
      <c r="BZS1103" s="3"/>
      <c r="BZT1103" s="3"/>
      <c r="BZU1103" s="3"/>
      <c r="BZV1103" s="3"/>
      <c r="BZW1103" s="3"/>
      <c r="BZX1103" s="3"/>
      <c r="BZY1103" s="3"/>
      <c r="BZZ1103" s="3"/>
      <c r="CAA1103" s="3"/>
      <c r="CAB1103" s="3"/>
      <c r="CAC1103" s="3"/>
      <c r="CAD1103" s="3"/>
      <c r="CAE1103" s="3"/>
      <c r="CAF1103" s="3"/>
      <c r="CAG1103" s="3"/>
      <c r="CAH1103" s="3"/>
      <c r="CAI1103" s="3"/>
      <c r="CAJ1103" s="3"/>
      <c r="CAK1103" s="3"/>
      <c r="CAL1103" s="3"/>
      <c r="CAM1103" s="3"/>
      <c r="CAN1103" s="3"/>
      <c r="CAO1103" s="3"/>
      <c r="CAP1103" s="3"/>
      <c r="CAQ1103" s="3"/>
      <c r="CAR1103" s="3"/>
      <c r="CAS1103" s="3"/>
      <c r="CAT1103" s="3"/>
      <c r="CAU1103" s="3"/>
      <c r="CAV1103" s="3"/>
      <c r="CAW1103" s="3"/>
      <c r="CAX1103" s="3"/>
      <c r="CAY1103" s="3"/>
      <c r="CAZ1103" s="3"/>
      <c r="CBA1103" s="3"/>
      <c r="CBB1103" s="3"/>
      <c r="CBC1103" s="3"/>
      <c r="CBD1103" s="3"/>
      <c r="CBE1103" s="3"/>
      <c r="CBF1103" s="3"/>
      <c r="CBG1103" s="3"/>
      <c r="CBH1103" s="3"/>
      <c r="CBI1103" s="3"/>
      <c r="CBJ1103" s="3"/>
      <c r="CBK1103" s="3"/>
      <c r="CBL1103" s="3"/>
      <c r="CBM1103" s="3"/>
      <c r="CBN1103" s="3"/>
      <c r="CBO1103" s="3"/>
      <c r="CBP1103" s="3"/>
      <c r="CBQ1103" s="3"/>
      <c r="CBR1103" s="3"/>
      <c r="CBS1103" s="3"/>
      <c r="CBT1103" s="3"/>
      <c r="CBU1103" s="3"/>
      <c r="CBV1103" s="3"/>
      <c r="CBW1103" s="3"/>
      <c r="CBX1103" s="3"/>
      <c r="CBY1103" s="3"/>
      <c r="CBZ1103" s="3"/>
      <c r="CCA1103" s="3"/>
      <c r="CCB1103" s="3"/>
      <c r="CCC1103" s="3"/>
      <c r="CCD1103" s="3"/>
      <c r="CCE1103" s="3"/>
      <c r="CCF1103" s="3"/>
      <c r="CCG1103" s="3"/>
      <c r="CCH1103" s="3"/>
      <c r="CCI1103" s="3"/>
      <c r="CCJ1103" s="3"/>
      <c r="CCK1103" s="3"/>
      <c r="CCL1103" s="3"/>
      <c r="CCM1103" s="3"/>
      <c r="CCN1103" s="3"/>
      <c r="CCO1103" s="3"/>
      <c r="CCP1103" s="3"/>
      <c r="CCQ1103" s="3"/>
      <c r="CCR1103" s="3"/>
      <c r="CCS1103" s="3"/>
      <c r="CCT1103" s="3"/>
      <c r="CCU1103" s="3"/>
      <c r="CCV1103" s="3"/>
      <c r="CCW1103" s="3"/>
      <c r="CCX1103" s="3"/>
      <c r="CCY1103" s="3"/>
      <c r="CCZ1103" s="3"/>
      <c r="CDA1103" s="3"/>
      <c r="CDB1103" s="3"/>
      <c r="CDC1103" s="3"/>
      <c r="CDD1103" s="3"/>
      <c r="CDE1103" s="3"/>
      <c r="CDF1103" s="3"/>
      <c r="CDG1103" s="3"/>
      <c r="CDH1103" s="3"/>
      <c r="CDI1103" s="3"/>
      <c r="CDJ1103" s="3"/>
      <c r="CDK1103" s="3"/>
      <c r="CDL1103" s="3"/>
      <c r="CDM1103" s="3"/>
      <c r="CDN1103" s="3"/>
      <c r="CDO1103" s="3"/>
      <c r="CDP1103" s="3"/>
      <c r="CDQ1103" s="3"/>
      <c r="CDR1103" s="3"/>
      <c r="CDS1103" s="3"/>
      <c r="CDT1103" s="3"/>
      <c r="CDU1103" s="3"/>
      <c r="CDV1103" s="3"/>
      <c r="CDW1103" s="3"/>
      <c r="CDX1103" s="3"/>
      <c r="CDY1103" s="3"/>
      <c r="CDZ1103" s="3"/>
      <c r="CEA1103" s="3"/>
      <c r="CEB1103" s="3"/>
      <c r="CEC1103" s="3"/>
      <c r="CED1103" s="3"/>
      <c r="CEE1103" s="3"/>
      <c r="CEF1103" s="3"/>
      <c r="CEG1103" s="3"/>
      <c r="CEH1103" s="3"/>
      <c r="CEI1103" s="3"/>
      <c r="CEJ1103" s="3"/>
      <c r="CEK1103" s="3"/>
      <c r="CEL1103" s="3"/>
      <c r="CEM1103" s="3"/>
      <c r="CEN1103" s="3"/>
      <c r="CEO1103" s="3"/>
      <c r="CEP1103" s="3"/>
      <c r="CEQ1103" s="3"/>
      <c r="CER1103" s="3"/>
      <c r="CES1103" s="3"/>
      <c r="CET1103" s="3"/>
      <c r="CEU1103" s="3"/>
      <c r="CEV1103" s="3"/>
      <c r="CEW1103" s="3"/>
      <c r="CEX1103" s="3"/>
      <c r="CEY1103" s="3"/>
      <c r="CEZ1103" s="3"/>
      <c r="CFA1103" s="3"/>
      <c r="CFB1103" s="3"/>
      <c r="CFC1103" s="3"/>
      <c r="CFD1103" s="3"/>
      <c r="CFE1103" s="3"/>
      <c r="CFF1103" s="3"/>
      <c r="CFG1103" s="3"/>
      <c r="CFH1103" s="3"/>
      <c r="CFI1103" s="3"/>
      <c r="CFJ1103" s="3"/>
      <c r="CFK1103" s="3"/>
      <c r="CFL1103" s="3"/>
      <c r="CFM1103" s="3"/>
      <c r="CFN1103" s="3"/>
      <c r="CFO1103" s="3"/>
      <c r="CFP1103" s="3"/>
      <c r="CFQ1103" s="3"/>
      <c r="CFR1103" s="3"/>
      <c r="CFS1103" s="3"/>
      <c r="CFT1103" s="3"/>
      <c r="CFU1103" s="3"/>
      <c r="CFV1103" s="3"/>
      <c r="CFW1103" s="3"/>
      <c r="CFX1103" s="3"/>
      <c r="CFY1103" s="3"/>
      <c r="CFZ1103" s="3"/>
      <c r="CGA1103" s="3"/>
      <c r="CGB1103" s="3"/>
      <c r="CGC1103" s="3"/>
      <c r="CGD1103" s="3"/>
      <c r="CGE1103" s="3"/>
      <c r="CGF1103" s="3"/>
      <c r="CGG1103" s="3"/>
      <c r="CGH1103" s="3"/>
      <c r="CGI1103" s="3"/>
      <c r="CGJ1103" s="3"/>
      <c r="CGK1103" s="3"/>
      <c r="CGL1103" s="3"/>
      <c r="CGM1103" s="3"/>
      <c r="CGN1103" s="3"/>
      <c r="CGO1103" s="3"/>
      <c r="CGP1103" s="3"/>
      <c r="CGQ1103" s="3"/>
      <c r="CGR1103" s="3"/>
      <c r="CGS1103" s="3"/>
      <c r="CGT1103" s="3"/>
      <c r="CGU1103" s="3"/>
      <c r="CGV1103" s="3"/>
      <c r="CGW1103" s="3"/>
      <c r="CGX1103" s="3"/>
      <c r="CGY1103" s="3"/>
      <c r="CGZ1103" s="3"/>
      <c r="CHA1103" s="3"/>
      <c r="CHB1103" s="3"/>
      <c r="CHC1103" s="3"/>
      <c r="CHD1103" s="3"/>
      <c r="CHE1103" s="3"/>
      <c r="CHF1103" s="3"/>
      <c r="CHG1103" s="3"/>
      <c r="CHH1103" s="3"/>
      <c r="CHI1103" s="3"/>
      <c r="CHJ1103" s="3"/>
      <c r="CHK1103" s="3"/>
      <c r="CHL1103" s="3"/>
      <c r="CHM1103" s="3"/>
      <c r="CHN1103" s="3"/>
      <c r="CHO1103" s="3"/>
      <c r="CHP1103" s="3"/>
      <c r="CHQ1103" s="3"/>
      <c r="CHR1103" s="3"/>
      <c r="CHS1103" s="3"/>
      <c r="CHT1103" s="3"/>
      <c r="CHU1103" s="3"/>
      <c r="CHV1103" s="3"/>
      <c r="CHW1103" s="3"/>
      <c r="CHX1103" s="3"/>
      <c r="CHY1103" s="3"/>
      <c r="CHZ1103" s="3"/>
      <c r="CIA1103" s="3"/>
      <c r="CIB1103" s="3"/>
      <c r="CIC1103" s="3"/>
      <c r="CID1103" s="3"/>
      <c r="CIE1103" s="3"/>
      <c r="CIF1103" s="3"/>
      <c r="CIG1103" s="3"/>
      <c r="CIH1103" s="3"/>
      <c r="CII1103" s="3"/>
      <c r="CIJ1103" s="3"/>
      <c r="CIK1103" s="3"/>
      <c r="CIL1103" s="3"/>
      <c r="CIM1103" s="3"/>
      <c r="CIN1103" s="3"/>
      <c r="CIO1103" s="3"/>
      <c r="CIP1103" s="3"/>
      <c r="CIQ1103" s="3"/>
      <c r="CIR1103" s="3"/>
      <c r="CIS1103" s="3"/>
      <c r="CIT1103" s="3"/>
      <c r="CIU1103" s="3"/>
      <c r="CIV1103" s="3"/>
      <c r="CIW1103" s="3"/>
      <c r="CIX1103" s="3"/>
      <c r="CIY1103" s="3"/>
      <c r="CIZ1103" s="3"/>
      <c r="CJA1103" s="3"/>
      <c r="CJB1103" s="3"/>
      <c r="CJC1103" s="3"/>
      <c r="CJD1103" s="3"/>
      <c r="CJE1103" s="3"/>
      <c r="CJF1103" s="3"/>
      <c r="CJG1103" s="3"/>
      <c r="CJH1103" s="3"/>
      <c r="CJI1103" s="3"/>
      <c r="CJJ1103" s="3"/>
      <c r="CJK1103" s="3"/>
      <c r="CJL1103" s="3"/>
      <c r="CJM1103" s="3"/>
      <c r="CJN1103" s="3"/>
      <c r="CJO1103" s="3"/>
      <c r="CJP1103" s="3"/>
      <c r="CJQ1103" s="3"/>
      <c r="CJR1103" s="3"/>
      <c r="CJS1103" s="3"/>
      <c r="CJT1103" s="3"/>
      <c r="CJU1103" s="3"/>
      <c r="CJV1103" s="3"/>
      <c r="CJW1103" s="3"/>
      <c r="CJX1103" s="3"/>
      <c r="CJY1103" s="3"/>
      <c r="CJZ1103" s="3"/>
      <c r="CKA1103" s="3"/>
      <c r="CKB1103" s="3"/>
      <c r="CKC1103" s="3"/>
      <c r="CKD1103" s="3"/>
      <c r="CKE1103" s="3"/>
      <c r="CKF1103" s="3"/>
      <c r="CKG1103" s="3"/>
      <c r="CKH1103" s="3"/>
      <c r="CKI1103" s="3"/>
      <c r="CKJ1103" s="3"/>
      <c r="CKK1103" s="3"/>
      <c r="CKL1103" s="3"/>
      <c r="CKM1103" s="3"/>
      <c r="CKN1103" s="3"/>
      <c r="CKO1103" s="3"/>
      <c r="CKP1103" s="3"/>
      <c r="CKQ1103" s="3"/>
      <c r="CKR1103" s="3"/>
      <c r="CKS1103" s="3"/>
      <c r="CKT1103" s="3"/>
      <c r="CKU1103" s="3"/>
      <c r="CKV1103" s="3"/>
      <c r="CKW1103" s="3"/>
      <c r="CKX1103" s="3"/>
      <c r="CKY1103" s="3"/>
      <c r="CKZ1103" s="3"/>
      <c r="CLA1103" s="3"/>
      <c r="CLB1103" s="3"/>
      <c r="CLC1103" s="3"/>
      <c r="CLD1103" s="3"/>
      <c r="CLE1103" s="3"/>
      <c r="CLF1103" s="3"/>
      <c r="CLG1103" s="3"/>
      <c r="CLH1103" s="3"/>
      <c r="CLI1103" s="3"/>
      <c r="CLJ1103" s="3"/>
      <c r="CLK1103" s="3"/>
      <c r="CLL1103" s="3"/>
      <c r="CLM1103" s="3"/>
      <c r="CLN1103" s="3"/>
      <c r="CLO1103" s="3"/>
      <c r="CLP1103" s="3"/>
      <c r="CLQ1103" s="3"/>
      <c r="CLR1103" s="3"/>
      <c r="CLS1103" s="3"/>
      <c r="CLT1103" s="3"/>
      <c r="CLU1103" s="3"/>
      <c r="CLV1103" s="3"/>
      <c r="CLW1103" s="3"/>
      <c r="CLX1103" s="3"/>
      <c r="CLY1103" s="3"/>
      <c r="CLZ1103" s="3"/>
      <c r="CMA1103" s="3"/>
      <c r="CMB1103" s="3"/>
      <c r="CMC1103" s="3"/>
      <c r="CMD1103" s="3"/>
      <c r="CME1103" s="3"/>
      <c r="CMF1103" s="3"/>
      <c r="CMG1103" s="3"/>
      <c r="CMH1103" s="3"/>
      <c r="CMI1103" s="3"/>
      <c r="CMJ1103" s="3"/>
      <c r="CMK1103" s="3"/>
      <c r="CML1103" s="3"/>
      <c r="CMM1103" s="3"/>
      <c r="CMN1103" s="3"/>
      <c r="CMO1103" s="3"/>
      <c r="CMP1103" s="3"/>
      <c r="CMQ1103" s="3"/>
      <c r="CMR1103" s="3"/>
      <c r="CMS1103" s="3"/>
      <c r="CMT1103" s="3"/>
      <c r="CMU1103" s="3"/>
      <c r="CMV1103" s="3"/>
      <c r="CMW1103" s="3"/>
      <c r="CMX1103" s="3"/>
      <c r="CMY1103" s="3"/>
      <c r="CMZ1103" s="3"/>
      <c r="CNA1103" s="3"/>
      <c r="CNB1103" s="3"/>
      <c r="CNC1103" s="3"/>
      <c r="CND1103" s="3"/>
      <c r="CNE1103" s="3"/>
      <c r="CNF1103" s="3"/>
      <c r="CNG1103" s="3"/>
      <c r="CNH1103" s="3"/>
      <c r="CNI1103" s="3"/>
      <c r="CNJ1103" s="3"/>
      <c r="CNK1103" s="3"/>
      <c r="CNL1103" s="3"/>
      <c r="CNM1103" s="3"/>
      <c r="CNN1103" s="3"/>
      <c r="CNO1103" s="3"/>
      <c r="CNP1103" s="3"/>
      <c r="CNQ1103" s="3"/>
      <c r="CNR1103" s="3"/>
      <c r="CNS1103" s="3"/>
      <c r="CNT1103" s="3"/>
      <c r="CNU1103" s="3"/>
      <c r="CNV1103" s="3"/>
      <c r="CNW1103" s="3"/>
      <c r="CNX1103" s="3"/>
      <c r="CNY1103" s="3"/>
      <c r="CNZ1103" s="3"/>
      <c r="COA1103" s="3"/>
      <c r="COB1103" s="3"/>
      <c r="COC1103" s="3"/>
      <c r="COD1103" s="3"/>
      <c r="COE1103" s="3"/>
      <c r="COF1103" s="3"/>
      <c r="COG1103" s="3"/>
      <c r="COH1103" s="3"/>
      <c r="COI1103" s="3"/>
      <c r="COJ1103" s="3"/>
      <c r="COK1103" s="3"/>
      <c r="COL1103" s="3"/>
      <c r="COM1103" s="3"/>
      <c r="CON1103" s="3"/>
      <c r="COO1103" s="3"/>
      <c r="COP1103" s="3"/>
      <c r="COQ1103" s="3"/>
      <c r="COR1103" s="3"/>
      <c r="COS1103" s="3"/>
      <c r="COT1103" s="3"/>
      <c r="COU1103" s="3"/>
      <c r="COV1103" s="3"/>
      <c r="COW1103" s="3"/>
      <c r="COX1103" s="3"/>
      <c r="COY1103" s="3"/>
      <c r="COZ1103" s="3"/>
      <c r="CPA1103" s="3"/>
      <c r="CPB1103" s="3"/>
      <c r="CPC1103" s="3"/>
      <c r="CPD1103" s="3"/>
      <c r="CPE1103" s="3"/>
      <c r="CPF1103" s="3"/>
      <c r="CPG1103" s="3"/>
      <c r="CPH1103" s="3"/>
      <c r="CPI1103" s="3"/>
      <c r="CPJ1103" s="3"/>
      <c r="CPK1103" s="3"/>
      <c r="CPL1103" s="3"/>
      <c r="CPM1103" s="3"/>
      <c r="CPN1103" s="3"/>
      <c r="CPO1103" s="3"/>
      <c r="CPP1103" s="3"/>
      <c r="CPQ1103" s="3"/>
      <c r="CPR1103" s="3"/>
      <c r="CPS1103" s="3"/>
      <c r="CPT1103" s="3"/>
      <c r="CPU1103" s="3"/>
      <c r="CPV1103" s="3"/>
      <c r="CPW1103" s="3"/>
      <c r="CPX1103" s="3"/>
      <c r="CPY1103" s="3"/>
      <c r="CPZ1103" s="3"/>
      <c r="CQA1103" s="3"/>
      <c r="CQB1103" s="3"/>
      <c r="CQC1103" s="3"/>
      <c r="CQD1103" s="3"/>
      <c r="CQE1103" s="3"/>
      <c r="CQF1103" s="3"/>
      <c r="CQG1103" s="3"/>
      <c r="CQH1103" s="3"/>
      <c r="CQI1103" s="3"/>
      <c r="CQJ1103" s="3"/>
      <c r="CQK1103" s="3"/>
      <c r="CQL1103" s="3"/>
      <c r="CQM1103" s="3"/>
      <c r="CQN1103" s="3"/>
      <c r="CQO1103" s="3"/>
      <c r="CQP1103" s="3"/>
      <c r="CQQ1103" s="3"/>
      <c r="CQR1103" s="3"/>
      <c r="CQS1103" s="3"/>
      <c r="CQT1103" s="3"/>
      <c r="CQU1103" s="3"/>
      <c r="CQV1103" s="3"/>
      <c r="CQW1103" s="3"/>
      <c r="CQX1103" s="3"/>
      <c r="CQY1103" s="3"/>
      <c r="CQZ1103" s="3"/>
      <c r="CRA1103" s="3"/>
      <c r="CRB1103" s="3"/>
      <c r="CRC1103" s="3"/>
      <c r="CRD1103" s="3"/>
      <c r="CRE1103" s="3"/>
      <c r="CRF1103" s="3"/>
      <c r="CRG1103" s="3"/>
      <c r="CRH1103" s="3"/>
      <c r="CRI1103" s="3"/>
      <c r="CRJ1103" s="3"/>
      <c r="CRK1103" s="3"/>
      <c r="CRL1103" s="3"/>
      <c r="CRM1103" s="3"/>
      <c r="CRN1103" s="3"/>
      <c r="CRO1103" s="3"/>
      <c r="CRP1103" s="3"/>
      <c r="CRQ1103" s="3"/>
      <c r="CRR1103" s="3"/>
      <c r="CRS1103" s="3"/>
      <c r="CRT1103" s="3"/>
      <c r="CRU1103" s="3"/>
      <c r="CRV1103" s="3"/>
      <c r="CRW1103" s="3"/>
      <c r="CRX1103" s="3"/>
      <c r="CRY1103" s="3"/>
      <c r="CRZ1103" s="3"/>
      <c r="CSA1103" s="3"/>
      <c r="CSB1103" s="3"/>
      <c r="CSC1103" s="3"/>
      <c r="CSD1103" s="3"/>
      <c r="CSE1103" s="3"/>
      <c r="CSF1103" s="3"/>
      <c r="CSG1103" s="3"/>
      <c r="CSH1103" s="3"/>
      <c r="CSI1103" s="3"/>
      <c r="CSJ1103" s="3"/>
      <c r="CSK1103" s="3"/>
      <c r="CSL1103" s="3"/>
      <c r="CSM1103" s="3"/>
      <c r="CSN1103" s="3"/>
      <c r="CSO1103" s="3"/>
      <c r="CSP1103" s="3"/>
      <c r="CSQ1103" s="3"/>
      <c r="CSR1103" s="3"/>
      <c r="CSS1103" s="3"/>
      <c r="CST1103" s="3"/>
      <c r="CSU1103" s="3"/>
      <c r="CSV1103" s="3"/>
      <c r="CSW1103" s="3"/>
      <c r="CSX1103" s="3"/>
      <c r="CSY1103" s="3"/>
      <c r="CSZ1103" s="3"/>
      <c r="CTA1103" s="3"/>
      <c r="CTB1103" s="3"/>
      <c r="CTC1103" s="3"/>
      <c r="CTD1103" s="3"/>
      <c r="CTE1103" s="3"/>
      <c r="CTF1103" s="3"/>
      <c r="CTG1103" s="3"/>
      <c r="CTH1103" s="3"/>
      <c r="CTI1103" s="3"/>
      <c r="CTJ1103" s="3"/>
      <c r="CTK1103" s="3"/>
      <c r="CTL1103" s="3"/>
      <c r="CTM1103" s="3"/>
      <c r="CTN1103" s="3"/>
      <c r="CTO1103" s="3"/>
      <c r="CTP1103" s="3"/>
      <c r="CTQ1103" s="3"/>
      <c r="CTR1103" s="3"/>
      <c r="CTS1103" s="3"/>
      <c r="CTT1103" s="3"/>
      <c r="CTU1103" s="3"/>
      <c r="CTV1103" s="3"/>
      <c r="CTW1103" s="3"/>
      <c r="CTX1103" s="3"/>
      <c r="CTY1103" s="3"/>
      <c r="CTZ1103" s="3"/>
      <c r="CUA1103" s="3"/>
      <c r="CUB1103" s="3"/>
      <c r="CUC1103" s="3"/>
      <c r="CUD1103" s="3"/>
      <c r="CUE1103" s="3"/>
      <c r="CUF1103" s="3"/>
      <c r="CUG1103" s="3"/>
      <c r="CUH1103" s="3"/>
      <c r="CUI1103" s="3"/>
      <c r="CUJ1103" s="3"/>
      <c r="CUK1103" s="3"/>
      <c r="CUL1103" s="3"/>
      <c r="CUM1103" s="3"/>
      <c r="CUN1103" s="3"/>
      <c r="CUO1103" s="3"/>
      <c r="CUP1103" s="3"/>
      <c r="CUQ1103" s="3"/>
      <c r="CUR1103" s="3"/>
      <c r="CUS1103" s="3"/>
      <c r="CUT1103" s="3"/>
      <c r="CUU1103" s="3"/>
      <c r="CUV1103" s="3"/>
      <c r="CUW1103" s="3"/>
      <c r="CUX1103" s="3"/>
      <c r="CUY1103" s="3"/>
      <c r="CUZ1103" s="3"/>
      <c r="CVA1103" s="3"/>
      <c r="CVB1103" s="3"/>
      <c r="CVC1103" s="3"/>
      <c r="CVD1103" s="3"/>
      <c r="CVE1103" s="3"/>
      <c r="CVF1103" s="3"/>
      <c r="CVG1103" s="3"/>
      <c r="CVH1103" s="3"/>
      <c r="CVI1103" s="3"/>
      <c r="CVJ1103" s="3"/>
      <c r="CVK1103" s="3"/>
      <c r="CVL1103" s="3"/>
      <c r="CVM1103" s="3"/>
      <c r="CVN1103" s="3"/>
      <c r="CVO1103" s="3"/>
      <c r="CVP1103" s="3"/>
      <c r="CVQ1103" s="3"/>
      <c r="CVR1103" s="3"/>
      <c r="CVS1103" s="3"/>
      <c r="CVT1103" s="3"/>
      <c r="CVU1103" s="3"/>
      <c r="CVV1103" s="3"/>
      <c r="CVW1103" s="3"/>
      <c r="CVX1103" s="3"/>
      <c r="CVY1103" s="3"/>
      <c r="CVZ1103" s="3"/>
      <c r="CWA1103" s="3"/>
      <c r="CWB1103" s="3"/>
      <c r="CWC1103" s="3"/>
      <c r="CWD1103" s="3"/>
      <c r="CWE1103" s="3"/>
      <c r="CWF1103" s="3"/>
      <c r="CWG1103" s="3"/>
      <c r="CWH1103" s="3"/>
      <c r="CWI1103" s="3"/>
      <c r="CWJ1103" s="3"/>
      <c r="CWK1103" s="3"/>
      <c r="CWL1103" s="3"/>
      <c r="CWM1103" s="3"/>
      <c r="CWN1103" s="3"/>
      <c r="CWO1103" s="3"/>
      <c r="CWP1103" s="3"/>
      <c r="CWQ1103" s="3"/>
      <c r="CWR1103" s="3"/>
      <c r="CWS1103" s="3"/>
      <c r="CWT1103" s="3"/>
      <c r="CWU1103" s="3"/>
      <c r="CWV1103" s="3"/>
      <c r="CWW1103" s="3"/>
      <c r="CWX1103" s="3"/>
      <c r="CWY1103" s="3"/>
      <c r="CWZ1103" s="3"/>
      <c r="CXA1103" s="3"/>
      <c r="CXB1103" s="3"/>
      <c r="CXC1103" s="3"/>
      <c r="CXD1103" s="3"/>
      <c r="CXE1103" s="3"/>
      <c r="CXF1103" s="3"/>
      <c r="CXG1103" s="3"/>
      <c r="CXH1103" s="3"/>
      <c r="CXI1103" s="3"/>
      <c r="CXJ1103" s="3"/>
      <c r="CXK1103" s="3"/>
      <c r="CXL1103" s="3"/>
      <c r="CXM1103" s="3"/>
      <c r="CXN1103" s="3"/>
      <c r="CXO1103" s="3"/>
      <c r="CXP1103" s="3"/>
      <c r="CXQ1103" s="3"/>
      <c r="CXR1103" s="3"/>
      <c r="CXS1103" s="3"/>
      <c r="CXT1103" s="3"/>
      <c r="CXU1103" s="3"/>
      <c r="CXV1103" s="3"/>
      <c r="CXW1103" s="3"/>
      <c r="CXX1103" s="3"/>
      <c r="CXY1103" s="3"/>
      <c r="CXZ1103" s="3"/>
      <c r="CYA1103" s="3"/>
      <c r="CYB1103" s="3"/>
      <c r="CYC1103" s="3"/>
      <c r="CYD1103" s="3"/>
      <c r="CYE1103" s="3"/>
      <c r="CYF1103" s="3"/>
      <c r="CYG1103" s="3"/>
      <c r="CYH1103" s="3"/>
      <c r="CYI1103" s="3"/>
      <c r="CYJ1103" s="3"/>
      <c r="CYK1103" s="3"/>
      <c r="CYL1103" s="3"/>
      <c r="CYM1103" s="3"/>
      <c r="CYN1103" s="3"/>
      <c r="CYO1103" s="3"/>
      <c r="CYP1103" s="3"/>
      <c r="CYQ1103" s="3"/>
      <c r="CYR1103" s="3"/>
      <c r="CYS1103" s="3"/>
      <c r="CYT1103" s="3"/>
      <c r="CYU1103" s="3"/>
      <c r="CYV1103" s="3"/>
      <c r="CYW1103" s="3"/>
      <c r="CYX1103" s="3"/>
      <c r="CYY1103" s="3"/>
      <c r="CYZ1103" s="3"/>
      <c r="CZA1103" s="3"/>
      <c r="CZB1103" s="3"/>
      <c r="CZC1103" s="3"/>
      <c r="CZD1103" s="3"/>
      <c r="CZE1103" s="3"/>
      <c r="CZF1103" s="3"/>
      <c r="CZG1103" s="3"/>
      <c r="CZH1103" s="3"/>
      <c r="CZI1103" s="3"/>
      <c r="CZJ1103" s="3"/>
      <c r="CZK1103" s="3"/>
      <c r="CZL1103" s="3"/>
      <c r="CZM1103" s="3"/>
      <c r="CZN1103" s="3"/>
      <c r="CZO1103" s="3"/>
      <c r="CZP1103" s="3"/>
      <c r="CZQ1103" s="3"/>
      <c r="CZR1103" s="3"/>
      <c r="CZS1103" s="3"/>
      <c r="CZT1103" s="3"/>
      <c r="CZU1103" s="3"/>
      <c r="CZV1103" s="3"/>
      <c r="CZW1103" s="3"/>
      <c r="CZX1103" s="3"/>
      <c r="CZY1103" s="3"/>
      <c r="CZZ1103" s="3"/>
      <c r="DAA1103" s="3"/>
      <c r="DAB1103" s="3"/>
      <c r="DAC1103" s="3"/>
      <c r="DAD1103" s="3"/>
      <c r="DAE1103" s="3"/>
      <c r="DAF1103" s="3"/>
      <c r="DAG1103" s="3"/>
      <c r="DAH1103" s="3"/>
      <c r="DAI1103" s="3"/>
      <c r="DAJ1103" s="3"/>
      <c r="DAK1103" s="3"/>
      <c r="DAL1103" s="3"/>
      <c r="DAM1103" s="3"/>
      <c r="DAN1103" s="3"/>
      <c r="DAO1103" s="3"/>
      <c r="DAP1103" s="3"/>
      <c r="DAQ1103" s="3"/>
      <c r="DAR1103" s="3"/>
      <c r="DAS1103" s="3"/>
      <c r="DAT1103" s="3"/>
      <c r="DAU1103" s="3"/>
      <c r="DAV1103" s="3"/>
      <c r="DAW1103" s="3"/>
      <c r="DAX1103" s="3"/>
      <c r="DAY1103" s="3"/>
      <c r="DAZ1103" s="3"/>
      <c r="DBA1103" s="3"/>
      <c r="DBB1103" s="3"/>
      <c r="DBC1103" s="3"/>
      <c r="DBD1103" s="3"/>
      <c r="DBE1103" s="3"/>
      <c r="DBF1103" s="3"/>
      <c r="DBG1103" s="3"/>
      <c r="DBH1103" s="3"/>
      <c r="DBI1103" s="3"/>
      <c r="DBJ1103" s="3"/>
      <c r="DBK1103" s="3"/>
      <c r="DBL1103" s="3"/>
      <c r="DBM1103" s="3"/>
      <c r="DBN1103" s="3"/>
      <c r="DBO1103" s="3"/>
      <c r="DBP1103" s="3"/>
      <c r="DBQ1103" s="3"/>
      <c r="DBR1103" s="3"/>
      <c r="DBS1103" s="3"/>
      <c r="DBT1103" s="3"/>
      <c r="DBU1103" s="3"/>
      <c r="DBV1103" s="3"/>
      <c r="DBW1103" s="3"/>
      <c r="DBX1103" s="3"/>
      <c r="DBY1103" s="3"/>
      <c r="DBZ1103" s="3"/>
      <c r="DCA1103" s="3"/>
      <c r="DCB1103" s="3"/>
      <c r="DCC1103" s="3"/>
      <c r="DCD1103" s="3"/>
      <c r="DCE1103" s="3"/>
      <c r="DCF1103" s="3"/>
      <c r="DCG1103" s="3"/>
      <c r="DCH1103" s="3"/>
      <c r="DCI1103" s="3"/>
      <c r="DCJ1103" s="3"/>
      <c r="DCK1103" s="3"/>
      <c r="DCL1103" s="3"/>
      <c r="DCM1103" s="3"/>
      <c r="DCN1103" s="3"/>
      <c r="DCO1103" s="3"/>
      <c r="DCP1103" s="3"/>
      <c r="DCQ1103" s="3"/>
      <c r="DCR1103" s="3"/>
      <c r="DCS1103" s="3"/>
      <c r="DCT1103" s="3"/>
      <c r="DCU1103" s="3"/>
      <c r="DCV1103" s="3"/>
      <c r="DCW1103" s="3"/>
      <c r="DCX1103" s="3"/>
      <c r="DCY1103" s="3"/>
      <c r="DCZ1103" s="3"/>
      <c r="DDA1103" s="3"/>
      <c r="DDB1103" s="3"/>
      <c r="DDC1103" s="3"/>
      <c r="DDD1103" s="3"/>
      <c r="DDE1103" s="3"/>
      <c r="DDF1103" s="3"/>
      <c r="DDG1103" s="3"/>
      <c r="DDH1103" s="3"/>
      <c r="DDI1103" s="3"/>
      <c r="DDJ1103" s="3"/>
      <c r="DDK1103" s="3"/>
      <c r="DDL1103" s="3"/>
      <c r="DDM1103" s="3"/>
      <c r="DDN1103" s="3"/>
      <c r="DDO1103" s="3"/>
      <c r="DDP1103" s="3"/>
      <c r="DDQ1103" s="3"/>
      <c r="DDR1103" s="3"/>
      <c r="DDS1103" s="3"/>
      <c r="DDT1103" s="3"/>
      <c r="DDU1103" s="3"/>
      <c r="DDV1103" s="3"/>
      <c r="DDW1103" s="3"/>
      <c r="DDX1103" s="3"/>
      <c r="DDY1103" s="3"/>
      <c r="DDZ1103" s="3"/>
      <c r="DEA1103" s="3"/>
      <c r="DEB1103" s="3"/>
      <c r="DEC1103" s="3"/>
      <c r="DED1103" s="3"/>
      <c r="DEE1103" s="3"/>
      <c r="DEF1103" s="3"/>
      <c r="DEG1103" s="3"/>
      <c r="DEH1103" s="3"/>
      <c r="DEI1103" s="3"/>
      <c r="DEJ1103" s="3"/>
      <c r="DEK1103" s="3"/>
      <c r="DEL1103" s="3"/>
      <c r="DEM1103" s="3"/>
      <c r="DEN1103" s="3"/>
      <c r="DEO1103" s="3"/>
      <c r="DEP1103" s="3"/>
      <c r="DEQ1103" s="3"/>
      <c r="DER1103" s="3"/>
      <c r="DES1103" s="3"/>
      <c r="DET1103" s="3"/>
      <c r="DEU1103" s="3"/>
      <c r="DEV1103" s="3"/>
      <c r="DEW1103" s="3"/>
      <c r="DEX1103" s="3"/>
      <c r="DEY1103" s="3"/>
      <c r="DEZ1103" s="3"/>
      <c r="DFA1103" s="3"/>
      <c r="DFB1103" s="3"/>
      <c r="DFC1103" s="3"/>
      <c r="DFD1103" s="3"/>
      <c r="DFE1103" s="3"/>
      <c r="DFF1103" s="3"/>
      <c r="DFG1103" s="3"/>
      <c r="DFH1103" s="3"/>
      <c r="DFI1103" s="3"/>
      <c r="DFJ1103" s="3"/>
      <c r="DFK1103" s="3"/>
      <c r="DFL1103" s="3"/>
      <c r="DFM1103" s="3"/>
      <c r="DFN1103" s="3"/>
      <c r="DFO1103" s="3"/>
      <c r="DFP1103" s="3"/>
      <c r="DFQ1103" s="3"/>
      <c r="DFR1103" s="3"/>
      <c r="DFS1103" s="3"/>
      <c r="DFT1103" s="3"/>
      <c r="DFU1103" s="3"/>
      <c r="DFV1103" s="3"/>
      <c r="DFW1103" s="3"/>
      <c r="DFX1103" s="3"/>
      <c r="DFY1103" s="3"/>
      <c r="DFZ1103" s="3"/>
      <c r="DGA1103" s="3"/>
      <c r="DGB1103" s="3"/>
      <c r="DGC1103" s="3"/>
      <c r="DGD1103" s="3"/>
      <c r="DGE1103" s="3"/>
      <c r="DGF1103" s="3"/>
      <c r="DGG1103" s="3"/>
      <c r="DGH1103" s="3"/>
      <c r="DGI1103" s="3"/>
      <c r="DGJ1103" s="3"/>
      <c r="DGK1103" s="3"/>
      <c r="DGL1103" s="3"/>
      <c r="DGM1103" s="3"/>
      <c r="DGN1103" s="3"/>
      <c r="DGO1103" s="3"/>
      <c r="DGP1103" s="3"/>
      <c r="DGQ1103" s="3"/>
      <c r="DGR1103" s="3"/>
      <c r="DGS1103" s="3"/>
      <c r="DGT1103" s="3"/>
      <c r="DGU1103" s="3"/>
      <c r="DGV1103" s="3"/>
      <c r="DGW1103" s="3"/>
      <c r="DGX1103" s="3"/>
      <c r="DGY1103" s="3"/>
      <c r="DGZ1103" s="3"/>
      <c r="DHA1103" s="3"/>
      <c r="DHB1103" s="3"/>
      <c r="DHC1103" s="3"/>
      <c r="DHD1103" s="3"/>
      <c r="DHE1103" s="3"/>
      <c r="DHF1103" s="3"/>
      <c r="DHG1103" s="3"/>
      <c r="DHH1103" s="3"/>
      <c r="DHI1103" s="3"/>
      <c r="DHJ1103" s="3"/>
      <c r="DHK1103" s="3"/>
      <c r="DHL1103" s="3"/>
      <c r="DHM1103" s="3"/>
      <c r="DHN1103" s="3"/>
      <c r="DHO1103" s="3"/>
      <c r="DHP1103" s="3"/>
      <c r="DHQ1103" s="3"/>
      <c r="DHR1103" s="3"/>
      <c r="DHS1103" s="3"/>
      <c r="DHT1103" s="3"/>
      <c r="DHU1103" s="3"/>
      <c r="DHV1103" s="3"/>
      <c r="DHW1103" s="3"/>
      <c r="DHX1103" s="3"/>
      <c r="DHY1103" s="3"/>
      <c r="DHZ1103" s="3"/>
      <c r="DIA1103" s="3"/>
      <c r="DIB1103" s="3"/>
      <c r="DIC1103" s="3"/>
      <c r="DID1103" s="3"/>
      <c r="DIE1103" s="3"/>
      <c r="DIF1103" s="3"/>
      <c r="DIG1103" s="3"/>
      <c r="DIH1103" s="3"/>
      <c r="DII1103" s="3"/>
      <c r="DIJ1103" s="3"/>
      <c r="DIK1103" s="3"/>
      <c r="DIL1103" s="3"/>
      <c r="DIM1103" s="3"/>
      <c r="DIN1103" s="3"/>
      <c r="DIO1103" s="3"/>
      <c r="DIP1103" s="3"/>
      <c r="DIQ1103" s="3"/>
      <c r="DIR1103" s="3"/>
      <c r="DIS1103" s="3"/>
      <c r="DIT1103" s="3"/>
      <c r="DIU1103" s="3"/>
      <c r="DIV1103" s="3"/>
      <c r="DIW1103" s="3"/>
      <c r="DIX1103" s="3"/>
      <c r="DIY1103" s="3"/>
      <c r="DIZ1103" s="3"/>
      <c r="DJA1103" s="3"/>
      <c r="DJB1103" s="3"/>
      <c r="DJC1103" s="3"/>
      <c r="DJD1103" s="3"/>
      <c r="DJE1103" s="3"/>
      <c r="DJF1103" s="3"/>
      <c r="DJG1103" s="3"/>
      <c r="DJH1103" s="3"/>
      <c r="DJI1103" s="3"/>
      <c r="DJJ1103" s="3"/>
      <c r="DJK1103" s="3"/>
      <c r="DJL1103" s="3"/>
      <c r="DJM1103" s="3"/>
      <c r="DJN1103" s="3"/>
      <c r="DJO1103" s="3"/>
      <c r="DJP1103" s="3"/>
      <c r="DJQ1103" s="3"/>
      <c r="DJR1103" s="3"/>
      <c r="DJS1103" s="3"/>
      <c r="DJT1103" s="3"/>
      <c r="DJU1103" s="3"/>
      <c r="DJV1103" s="3"/>
      <c r="DJW1103" s="3"/>
      <c r="DJX1103" s="3"/>
      <c r="DJY1103" s="3"/>
      <c r="DJZ1103" s="3"/>
      <c r="DKA1103" s="3"/>
      <c r="DKB1103" s="3"/>
      <c r="DKC1103" s="3"/>
      <c r="DKD1103" s="3"/>
      <c r="DKE1103" s="3"/>
      <c r="DKF1103" s="3"/>
      <c r="DKG1103" s="3"/>
      <c r="DKH1103" s="3"/>
      <c r="DKI1103" s="3"/>
      <c r="DKJ1103" s="3"/>
      <c r="DKK1103" s="3"/>
      <c r="DKL1103" s="3"/>
      <c r="DKM1103" s="3"/>
      <c r="DKN1103" s="3"/>
      <c r="DKO1103" s="3"/>
      <c r="DKP1103" s="3"/>
      <c r="DKQ1103" s="3"/>
      <c r="DKR1103" s="3"/>
      <c r="DKS1103" s="3"/>
      <c r="DKT1103" s="3"/>
      <c r="DKU1103" s="3"/>
      <c r="DKV1103" s="3"/>
      <c r="DKW1103" s="3"/>
      <c r="DKX1103" s="3"/>
      <c r="DKY1103" s="3"/>
      <c r="DKZ1103" s="3"/>
      <c r="DLA1103" s="3"/>
      <c r="DLB1103" s="3"/>
      <c r="DLC1103" s="3"/>
      <c r="DLD1103" s="3"/>
      <c r="DLE1103" s="3"/>
      <c r="DLF1103" s="3"/>
      <c r="DLG1103" s="3"/>
      <c r="DLH1103" s="3"/>
      <c r="DLI1103" s="3"/>
      <c r="DLJ1103" s="3"/>
      <c r="DLK1103" s="3"/>
      <c r="DLL1103" s="3"/>
      <c r="DLM1103" s="3"/>
      <c r="DLN1103" s="3"/>
      <c r="DLO1103" s="3"/>
      <c r="DLP1103" s="3"/>
      <c r="DLQ1103" s="3"/>
      <c r="DLR1103" s="3"/>
      <c r="DLS1103" s="3"/>
      <c r="DLT1103" s="3"/>
      <c r="DLU1103" s="3"/>
      <c r="DLV1103" s="3"/>
      <c r="DLW1103" s="3"/>
      <c r="DLX1103" s="3"/>
      <c r="DLY1103" s="3"/>
      <c r="DLZ1103" s="3"/>
      <c r="DMA1103" s="3"/>
      <c r="DMB1103" s="3"/>
      <c r="DMC1103" s="3"/>
      <c r="DMD1103" s="3"/>
      <c r="DME1103" s="3"/>
      <c r="DMF1103" s="3"/>
      <c r="DMG1103" s="3"/>
      <c r="DMH1103" s="3"/>
      <c r="DMI1103" s="3"/>
      <c r="DMJ1103" s="3"/>
      <c r="DMK1103" s="3"/>
      <c r="DML1103" s="3"/>
      <c r="DMM1103" s="3"/>
      <c r="DMN1103" s="3"/>
      <c r="DMO1103" s="3"/>
      <c r="DMP1103" s="3"/>
      <c r="DMQ1103" s="3"/>
      <c r="DMR1103" s="3"/>
      <c r="DMS1103" s="3"/>
      <c r="DMT1103" s="3"/>
      <c r="DMU1103" s="3"/>
      <c r="DMV1103" s="3"/>
      <c r="DMW1103" s="3"/>
      <c r="DMX1103" s="3"/>
      <c r="DMY1103" s="3"/>
      <c r="DMZ1103" s="3"/>
      <c r="DNA1103" s="3"/>
      <c r="DNB1103" s="3"/>
      <c r="DNC1103" s="3"/>
      <c r="DND1103" s="3"/>
      <c r="DNE1103" s="3"/>
      <c r="DNF1103" s="3"/>
      <c r="DNG1103" s="3"/>
      <c r="DNH1103" s="3"/>
      <c r="DNI1103" s="3"/>
      <c r="DNJ1103" s="3"/>
      <c r="DNK1103" s="3"/>
      <c r="DNL1103" s="3"/>
      <c r="DNM1103" s="3"/>
      <c r="DNN1103" s="3"/>
      <c r="DNO1103" s="3"/>
      <c r="DNP1103" s="3"/>
      <c r="DNQ1103" s="3"/>
      <c r="DNR1103" s="3"/>
      <c r="DNS1103" s="3"/>
      <c r="DNT1103" s="3"/>
      <c r="DNU1103" s="3"/>
      <c r="DNV1103" s="3"/>
      <c r="DNW1103" s="3"/>
      <c r="DNX1103" s="3"/>
      <c r="DNY1103" s="3"/>
      <c r="DNZ1103" s="3"/>
      <c r="DOA1103" s="3"/>
      <c r="DOB1103" s="3"/>
      <c r="DOC1103" s="3"/>
      <c r="DOD1103" s="3"/>
      <c r="DOE1103" s="3"/>
      <c r="DOF1103" s="3"/>
      <c r="DOG1103" s="3"/>
      <c r="DOH1103" s="3"/>
      <c r="DOI1103" s="3"/>
      <c r="DOJ1103" s="3"/>
      <c r="DOK1103" s="3"/>
      <c r="DOL1103" s="3"/>
      <c r="DOM1103" s="3"/>
      <c r="DON1103" s="3"/>
      <c r="DOO1103" s="3"/>
      <c r="DOP1103" s="3"/>
      <c r="DOQ1103" s="3"/>
      <c r="DOR1103" s="3"/>
      <c r="DOS1103" s="3"/>
      <c r="DOT1103" s="3"/>
      <c r="DOU1103" s="3"/>
      <c r="DOV1103" s="3"/>
      <c r="DOW1103" s="3"/>
      <c r="DOX1103" s="3"/>
      <c r="DOY1103" s="3"/>
      <c r="DOZ1103" s="3"/>
      <c r="DPA1103" s="3"/>
      <c r="DPB1103" s="3"/>
      <c r="DPC1103" s="3"/>
      <c r="DPD1103" s="3"/>
      <c r="DPE1103" s="3"/>
      <c r="DPF1103" s="3"/>
      <c r="DPG1103" s="3"/>
      <c r="DPH1103" s="3"/>
      <c r="DPI1103" s="3"/>
      <c r="DPJ1103" s="3"/>
      <c r="DPK1103" s="3"/>
      <c r="DPL1103" s="3"/>
      <c r="DPM1103" s="3"/>
      <c r="DPN1103" s="3"/>
      <c r="DPO1103" s="3"/>
      <c r="DPP1103" s="3"/>
      <c r="DPQ1103" s="3"/>
      <c r="DPR1103" s="3"/>
      <c r="DPS1103" s="3"/>
      <c r="DPT1103" s="3"/>
      <c r="DPU1103" s="3"/>
      <c r="DPV1103" s="3"/>
      <c r="DPW1103" s="3"/>
      <c r="DPX1103" s="3"/>
      <c r="DPY1103" s="3"/>
      <c r="DPZ1103" s="3"/>
      <c r="DQA1103" s="3"/>
      <c r="DQB1103" s="3"/>
      <c r="DQC1103" s="3"/>
      <c r="DQD1103" s="3"/>
      <c r="DQE1103" s="3"/>
      <c r="DQF1103" s="3"/>
      <c r="DQG1103" s="3"/>
      <c r="DQH1103" s="3"/>
      <c r="DQI1103" s="3"/>
      <c r="DQJ1103" s="3"/>
      <c r="DQK1103" s="3"/>
      <c r="DQL1103" s="3"/>
      <c r="DQM1103" s="3"/>
      <c r="DQN1103" s="3"/>
      <c r="DQO1103" s="3"/>
      <c r="DQP1103" s="3"/>
      <c r="DQQ1103" s="3"/>
      <c r="DQR1103" s="3"/>
      <c r="DQS1103" s="3"/>
      <c r="DQT1103" s="3"/>
      <c r="DQU1103" s="3"/>
      <c r="DQV1103" s="3"/>
      <c r="DQW1103" s="3"/>
      <c r="DQX1103" s="3"/>
      <c r="DQY1103" s="3"/>
      <c r="DQZ1103" s="3"/>
      <c r="DRA1103" s="3"/>
      <c r="DRB1103" s="3"/>
      <c r="DRC1103" s="3"/>
      <c r="DRD1103" s="3"/>
      <c r="DRE1103" s="3"/>
      <c r="DRF1103" s="3"/>
      <c r="DRG1103" s="3"/>
      <c r="DRH1103" s="3"/>
      <c r="DRI1103" s="3"/>
      <c r="DRJ1103" s="3"/>
      <c r="DRK1103" s="3"/>
      <c r="DRL1103" s="3"/>
      <c r="DRM1103" s="3"/>
      <c r="DRN1103" s="3"/>
      <c r="DRO1103" s="3"/>
      <c r="DRP1103" s="3"/>
      <c r="DRQ1103" s="3"/>
      <c r="DRR1103" s="3"/>
      <c r="DRS1103" s="3"/>
      <c r="DRT1103" s="3"/>
      <c r="DRU1103" s="3"/>
      <c r="DRV1103" s="3"/>
      <c r="DRW1103" s="3"/>
      <c r="DRX1103" s="3"/>
      <c r="DRY1103" s="3"/>
      <c r="DRZ1103" s="3"/>
      <c r="DSA1103" s="3"/>
      <c r="DSB1103" s="3"/>
      <c r="DSC1103" s="3"/>
      <c r="DSD1103" s="3"/>
      <c r="DSE1103" s="3"/>
      <c r="DSF1103" s="3"/>
      <c r="DSG1103" s="3"/>
      <c r="DSH1103" s="3"/>
      <c r="DSI1103" s="3"/>
      <c r="DSJ1103" s="3"/>
      <c r="DSK1103" s="3"/>
      <c r="DSL1103" s="3"/>
      <c r="DSM1103" s="3"/>
      <c r="DSN1103" s="3"/>
      <c r="DSO1103" s="3"/>
      <c r="DSP1103" s="3"/>
      <c r="DSQ1103" s="3"/>
      <c r="DSR1103" s="3"/>
      <c r="DSS1103" s="3"/>
      <c r="DST1103" s="3"/>
      <c r="DSU1103" s="3"/>
      <c r="DSV1103" s="3"/>
      <c r="DSW1103" s="3"/>
      <c r="DSX1103" s="3"/>
      <c r="DSY1103" s="3"/>
      <c r="DSZ1103" s="3"/>
      <c r="DTA1103" s="3"/>
      <c r="DTB1103" s="3"/>
      <c r="DTC1103" s="3"/>
      <c r="DTD1103" s="3"/>
      <c r="DTE1103" s="3"/>
      <c r="DTF1103" s="3"/>
      <c r="DTG1103" s="3"/>
      <c r="DTH1103" s="3"/>
      <c r="DTI1103" s="3"/>
      <c r="DTJ1103" s="3"/>
      <c r="DTK1103" s="3"/>
      <c r="DTL1103" s="3"/>
      <c r="DTM1103" s="3"/>
      <c r="DTN1103" s="3"/>
      <c r="DTO1103" s="3"/>
      <c r="DTP1103" s="3"/>
      <c r="DTQ1103" s="3"/>
      <c r="DTR1103" s="3"/>
      <c r="DTS1103" s="3"/>
      <c r="DTT1103" s="3"/>
      <c r="DTU1103" s="3"/>
      <c r="DTV1103" s="3"/>
      <c r="DTW1103" s="3"/>
      <c r="DTX1103" s="3"/>
      <c r="DTY1103" s="3"/>
      <c r="DTZ1103" s="3"/>
      <c r="DUA1103" s="3"/>
      <c r="DUB1103" s="3"/>
      <c r="DUC1103" s="3"/>
      <c r="DUD1103" s="3"/>
      <c r="DUE1103" s="3"/>
      <c r="DUF1103" s="3"/>
      <c r="DUG1103" s="3"/>
      <c r="DUH1103" s="3"/>
      <c r="DUI1103" s="3"/>
      <c r="DUJ1103" s="3"/>
      <c r="DUK1103" s="3"/>
      <c r="DUL1103" s="3"/>
      <c r="DUM1103" s="3"/>
      <c r="DUN1103" s="3"/>
      <c r="DUO1103" s="3"/>
      <c r="DUP1103" s="3"/>
      <c r="DUQ1103" s="3"/>
      <c r="DUR1103" s="3"/>
      <c r="DUS1103" s="3"/>
      <c r="DUT1103" s="3"/>
      <c r="DUU1103" s="3"/>
      <c r="DUV1103" s="3"/>
      <c r="DUW1103" s="3"/>
      <c r="DUX1103" s="3"/>
      <c r="DUY1103" s="3"/>
      <c r="DUZ1103" s="3"/>
      <c r="DVA1103" s="3"/>
      <c r="DVB1103" s="3"/>
      <c r="DVC1103" s="3"/>
      <c r="DVD1103" s="3"/>
      <c r="DVE1103" s="3"/>
      <c r="DVF1103" s="3"/>
      <c r="DVG1103" s="3"/>
      <c r="DVH1103" s="3"/>
      <c r="DVI1103" s="3"/>
      <c r="DVJ1103" s="3"/>
      <c r="DVK1103" s="3"/>
      <c r="DVL1103" s="3"/>
      <c r="DVM1103" s="3"/>
      <c r="DVN1103" s="3"/>
      <c r="DVO1103" s="3"/>
      <c r="DVP1103" s="3"/>
      <c r="DVQ1103" s="3"/>
      <c r="DVR1103" s="3"/>
      <c r="DVS1103" s="3"/>
      <c r="DVT1103" s="3"/>
      <c r="DVU1103" s="3"/>
      <c r="DVV1103" s="3"/>
      <c r="DVW1103" s="3"/>
      <c r="DVX1103" s="3"/>
      <c r="DVY1103" s="3"/>
      <c r="DVZ1103" s="3"/>
      <c r="DWA1103" s="3"/>
      <c r="DWB1103" s="3"/>
      <c r="DWC1103" s="3"/>
      <c r="DWD1103" s="3"/>
      <c r="DWE1103" s="3"/>
      <c r="DWF1103" s="3"/>
      <c r="DWG1103" s="3"/>
      <c r="DWH1103" s="3"/>
      <c r="DWI1103" s="3"/>
      <c r="DWJ1103" s="3"/>
      <c r="DWK1103" s="3"/>
      <c r="DWL1103" s="3"/>
      <c r="DWM1103" s="3"/>
      <c r="DWN1103" s="3"/>
      <c r="DWO1103" s="3"/>
      <c r="DWP1103" s="3"/>
      <c r="DWQ1103" s="3"/>
      <c r="DWR1103" s="3"/>
      <c r="DWS1103" s="3"/>
      <c r="DWT1103" s="3"/>
      <c r="DWU1103" s="3"/>
      <c r="DWV1103" s="3"/>
      <c r="DWW1103" s="3"/>
      <c r="DWX1103" s="3"/>
      <c r="DWY1103" s="3"/>
      <c r="DWZ1103" s="3"/>
      <c r="DXA1103" s="3"/>
      <c r="DXB1103" s="3"/>
      <c r="DXC1103" s="3"/>
      <c r="DXD1103" s="3"/>
      <c r="DXE1103" s="3"/>
      <c r="DXF1103" s="3"/>
      <c r="DXG1103" s="3"/>
      <c r="DXH1103" s="3"/>
      <c r="DXI1103" s="3"/>
      <c r="DXJ1103" s="3"/>
      <c r="DXK1103" s="3"/>
      <c r="DXL1103" s="3"/>
      <c r="DXM1103" s="3"/>
      <c r="DXN1103" s="3"/>
      <c r="DXO1103" s="3"/>
      <c r="DXP1103" s="3"/>
      <c r="DXQ1103" s="3"/>
      <c r="DXR1103" s="3"/>
      <c r="DXS1103" s="3"/>
      <c r="DXT1103" s="3"/>
      <c r="DXU1103" s="3"/>
      <c r="DXV1103" s="3"/>
      <c r="DXW1103" s="3"/>
      <c r="DXX1103" s="3"/>
      <c r="DXY1103" s="3"/>
      <c r="DXZ1103" s="3"/>
      <c r="DYA1103" s="3"/>
      <c r="DYB1103" s="3"/>
      <c r="DYC1103" s="3"/>
      <c r="DYD1103" s="3"/>
      <c r="DYE1103" s="3"/>
      <c r="DYF1103" s="3"/>
      <c r="DYG1103" s="3"/>
      <c r="DYH1103" s="3"/>
      <c r="DYI1103" s="3"/>
      <c r="DYJ1103" s="3"/>
      <c r="DYK1103" s="3"/>
      <c r="DYL1103" s="3"/>
      <c r="DYM1103" s="3"/>
      <c r="DYN1103" s="3"/>
      <c r="DYO1103" s="3"/>
      <c r="DYP1103" s="3"/>
      <c r="DYQ1103" s="3"/>
      <c r="DYR1103" s="3"/>
      <c r="DYS1103" s="3"/>
      <c r="DYT1103" s="3"/>
      <c r="DYU1103" s="3"/>
      <c r="DYV1103" s="3"/>
      <c r="DYW1103" s="3"/>
      <c r="DYX1103" s="3"/>
      <c r="DYY1103" s="3"/>
      <c r="DYZ1103" s="3"/>
      <c r="DZA1103" s="3"/>
      <c r="DZB1103" s="3"/>
      <c r="DZC1103" s="3"/>
      <c r="DZD1103" s="3"/>
      <c r="DZE1103" s="3"/>
      <c r="DZF1103" s="3"/>
      <c r="DZG1103" s="3"/>
      <c r="DZH1103" s="3"/>
      <c r="DZI1103" s="3"/>
      <c r="DZJ1103" s="3"/>
      <c r="DZK1103" s="3"/>
      <c r="DZL1103" s="3"/>
      <c r="DZM1103" s="3"/>
      <c r="DZN1103" s="3"/>
      <c r="DZO1103" s="3"/>
      <c r="DZP1103" s="3"/>
      <c r="DZQ1103" s="3"/>
      <c r="DZR1103" s="3"/>
      <c r="DZS1103" s="3"/>
      <c r="DZT1103" s="3"/>
      <c r="DZU1103" s="3"/>
      <c r="DZV1103" s="3"/>
      <c r="DZW1103" s="3"/>
      <c r="DZX1103" s="3"/>
      <c r="DZY1103" s="3"/>
      <c r="DZZ1103" s="3"/>
      <c r="EAA1103" s="3"/>
      <c r="EAB1103" s="3"/>
      <c r="EAC1103" s="3"/>
      <c r="EAD1103" s="3"/>
      <c r="EAE1103" s="3"/>
      <c r="EAF1103" s="3"/>
      <c r="EAG1103" s="3"/>
      <c r="EAH1103" s="3"/>
      <c r="EAI1103" s="3"/>
      <c r="EAJ1103" s="3"/>
      <c r="EAK1103" s="3"/>
      <c r="EAL1103" s="3"/>
      <c r="EAM1103" s="3"/>
      <c r="EAN1103" s="3"/>
      <c r="EAO1103" s="3"/>
      <c r="EAP1103" s="3"/>
      <c r="EAQ1103" s="3"/>
      <c r="EAR1103" s="3"/>
      <c r="EAS1103" s="3"/>
      <c r="EAT1103" s="3"/>
      <c r="EAU1103" s="3"/>
      <c r="EAV1103" s="3"/>
      <c r="EAW1103" s="3"/>
      <c r="EAX1103" s="3"/>
      <c r="EAY1103" s="3"/>
      <c r="EAZ1103" s="3"/>
      <c r="EBA1103" s="3"/>
      <c r="EBB1103" s="3"/>
      <c r="EBC1103" s="3"/>
      <c r="EBD1103" s="3"/>
      <c r="EBE1103" s="3"/>
      <c r="EBF1103" s="3"/>
      <c r="EBG1103" s="3"/>
      <c r="EBH1103" s="3"/>
      <c r="EBI1103" s="3"/>
      <c r="EBJ1103" s="3"/>
      <c r="EBK1103" s="3"/>
      <c r="EBL1103" s="3"/>
      <c r="EBM1103" s="3"/>
      <c r="EBN1103" s="3"/>
      <c r="EBO1103" s="3"/>
      <c r="EBP1103" s="3"/>
      <c r="EBQ1103" s="3"/>
      <c r="EBR1103" s="3"/>
      <c r="EBS1103" s="3"/>
      <c r="EBT1103" s="3"/>
      <c r="EBU1103" s="3"/>
      <c r="EBV1103" s="3"/>
      <c r="EBW1103" s="3"/>
      <c r="EBX1103" s="3"/>
      <c r="EBY1103" s="3"/>
      <c r="EBZ1103" s="3"/>
      <c r="ECA1103" s="3"/>
      <c r="ECB1103" s="3"/>
      <c r="ECC1103" s="3"/>
      <c r="ECD1103" s="3"/>
      <c r="ECE1103" s="3"/>
      <c r="ECF1103" s="3"/>
      <c r="ECG1103" s="3"/>
      <c r="ECH1103" s="3"/>
      <c r="ECI1103" s="3"/>
      <c r="ECJ1103" s="3"/>
      <c r="ECK1103" s="3"/>
      <c r="ECL1103" s="3"/>
      <c r="ECM1103" s="3"/>
      <c r="ECN1103" s="3"/>
      <c r="ECO1103" s="3"/>
      <c r="ECP1103" s="3"/>
      <c r="ECQ1103" s="3"/>
      <c r="ECR1103" s="3"/>
      <c r="ECS1103" s="3"/>
      <c r="ECT1103" s="3"/>
      <c r="ECU1103" s="3"/>
      <c r="ECV1103" s="3"/>
      <c r="ECW1103" s="3"/>
      <c r="ECX1103" s="3"/>
      <c r="ECY1103" s="3"/>
      <c r="ECZ1103" s="3"/>
      <c r="EDA1103" s="3"/>
      <c r="EDB1103" s="3"/>
      <c r="EDC1103" s="3"/>
      <c r="EDD1103" s="3"/>
      <c r="EDE1103" s="3"/>
      <c r="EDF1103" s="3"/>
      <c r="EDG1103" s="3"/>
      <c r="EDH1103" s="3"/>
      <c r="EDI1103" s="3"/>
      <c r="EDJ1103" s="3"/>
      <c r="EDK1103" s="3"/>
      <c r="EDL1103" s="3"/>
      <c r="EDM1103" s="3"/>
      <c r="EDN1103" s="3"/>
      <c r="EDO1103" s="3"/>
      <c r="EDP1103" s="3"/>
      <c r="EDQ1103" s="3"/>
      <c r="EDR1103" s="3"/>
      <c r="EDS1103" s="3"/>
      <c r="EDT1103" s="3"/>
      <c r="EDU1103" s="3"/>
      <c r="EDV1103" s="3"/>
      <c r="EDW1103" s="3"/>
      <c r="EDX1103" s="3"/>
      <c r="EDY1103" s="3"/>
      <c r="EDZ1103" s="3"/>
      <c r="EEA1103" s="3"/>
      <c r="EEB1103" s="3"/>
      <c r="EEC1103" s="3"/>
      <c r="EED1103" s="3"/>
      <c r="EEE1103" s="3"/>
      <c r="EEF1103" s="3"/>
      <c r="EEG1103" s="3"/>
      <c r="EEH1103" s="3"/>
      <c r="EEI1103" s="3"/>
      <c r="EEJ1103" s="3"/>
      <c r="EEK1103" s="3"/>
      <c r="EEL1103" s="3"/>
      <c r="EEM1103" s="3"/>
      <c r="EEN1103" s="3"/>
      <c r="EEO1103" s="3"/>
      <c r="EEP1103" s="3"/>
      <c r="EEQ1103" s="3"/>
      <c r="EER1103" s="3"/>
      <c r="EES1103" s="3"/>
      <c r="EET1103" s="3"/>
      <c r="EEU1103" s="3"/>
      <c r="EEV1103" s="3"/>
      <c r="EEW1103" s="3"/>
      <c r="EEX1103" s="3"/>
      <c r="EEY1103" s="3"/>
      <c r="EEZ1103" s="3"/>
      <c r="EFA1103" s="3"/>
      <c r="EFB1103" s="3"/>
      <c r="EFC1103" s="3"/>
      <c r="EFD1103" s="3"/>
      <c r="EFE1103" s="3"/>
      <c r="EFF1103" s="3"/>
      <c r="EFG1103" s="3"/>
      <c r="EFH1103" s="3"/>
      <c r="EFI1103" s="3"/>
      <c r="EFJ1103" s="3"/>
      <c r="EFK1103" s="3"/>
      <c r="EFL1103" s="3"/>
      <c r="EFM1103" s="3"/>
      <c r="EFN1103" s="3"/>
      <c r="EFO1103" s="3"/>
      <c r="EFP1103" s="3"/>
      <c r="EFQ1103" s="3"/>
      <c r="EFR1103" s="3"/>
      <c r="EFS1103" s="3"/>
      <c r="EFT1103" s="3"/>
      <c r="EFU1103" s="3"/>
      <c r="EFV1103" s="3"/>
      <c r="EFW1103" s="3"/>
      <c r="EFX1103" s="3"/>
      <c r="EFY1103" s="3"/>
      <c r="EFZ1103" s="3"/>
      <c r="EGA1103" s="3"/>
      <c r="EGB1103" s="3"/>
      <c r="EGC1103" s="3"/>
      <c r="EGD1103" s="3"/>
      <c r="EGE1103" s="3"/>
      <c r="EGF1103" s="3"/>
      <c r="EGG1103" s="3"/>
      <c r="EGH1103" s="3"/>
      <c r="EGI1103" s="3"/>
      <c r="EGJ1103" s="3"/>
      <c r="EGK1103" s="3"/>
      <c r="EGL1103" s="3"/>
      <c r="EGM1103" s="3"/>
      <c r="EGN1103" s="3"/>
      <c r="EGO1103" s="3"/>
      <c r="EGP1103" s="3"/>
      <c r="EGQ1103" s="3"/>
      <c r="EGR1103" s="3"/>
      <c r="EGS1103" s="3"/>
      <c r="EGT1103" s="3"/>
      <c r="EGU1103" s="3"/>
      <c r="EGV1103" s="3"/>
      <c r="EGW1103" s="3"/>
      <c r="EGX1103" s="3"/>
      <c r="EGY1103" s="3"/>
      <c r="EGZ1103" s="3"/>
      <c r="EHA1103" s="3"/>
      <c r="EHB1103" s="3"/>
      <c r="EHC1103" s="3"/>
      <c r="EHD1103" s="3"/>
      <c r="EHE1103" s="3"/>
      <c r="EHF1103" s="3"/>
      <c r="EHG1103" s="3"/>
      <c r="EHH1103" s="3"/>
      <c r="EHI1103" s="3"/>
      <c r="EHJ1103" s="3"/>
      <c r="EHK1103" s="3"/>
      <c r="EHL1103" s="3"/>
      <c r="EHM1103" s="3"/>
      <c r="EHN1103" s="3"/>
      <c r="EHO1103" s="3"/>
      <c r="EHP1103" s="3"/>
      <c r="EHQ1103" s="3"/>
      <c r="EHR1103" s="3"/>
      <c r="EHS1103" s="3"/>
      <c r="EHT1103" s="3"/>
      <c r="EHU1103" s="3"/>
      <c r="EHV1103" s="3"/>
      <c r="EHW1103" s="3"/>
      <c r="EHX1103" s="3"/>
      <c r="EHY1103" s="3"/>
      <c r="EHZ1103" s="3"/>
      <c r="EIA1103" s="3"/>
      <c r="EIB1103" s="3"/>
      <c r="EIC1103" s="3"/>
      <c r="EID1103" s="3"/>
      <c r="EIE1103" s="3"/>
      <c r="EIF1103" s="3"/>
      <c r="EIG1103" s="3"/>
      <c r="EIH1103" s="3"/>
      <c r="EII1103" s="3"/>
      <c r="EIJ1103" s="3"/>
      <c r="EIK1103" s="3"/>
      <c r="EIL1103" s="3"/>
      <c r="EIM1103" s="3"/>
      <c r="EIN1103" s="3"/>
      <c r="EIO1103" s="3"/>
      <c r="EIP1103" s="3"/>
      <c r="EIQ1103" s="3"/>
      <c r="EIR1103" s="3"/>
      <c r="EIS1103" s="3"/>
      <c r="EIT1103" s="3"/>
      <c r="EIU1103" s="3"/>
      <c r="EIV1103" s="3"/>
      <c r="EIW1103" s="3"/>
      <c r="EIX1103" s="3"/>
      <c r="EIY1103" s="3"/>
      <c r="EIZ1103" s="3"/>
      <c r="EJA1103" s="3"/>
      <c r="EJB1103" s="3"/>
      <c r="EJC1103" s="3"/>
      <c r="EJD1103" s="3"/>
      <c r="EJE1103" s="3"/>
      <c r="EJF1103" s="3"/>
      <c r="EJG1103" s="3"/>
      <c r="EJH1103" s="3"/>
      <c r="EJI1103" s="3"/>
      <c r="EJJ1103" s="3"/>
      <c r="EJK1103" s="3"/>
      <c r="EJL1103" s="3"/>
      <c r="EJM1103" s="3"/>
      <c r="EJN1103" s="3"/>
      <c r="EJO1103" s="3"/>
      <c r="EJP1103" s="3"/>
      <c r="EJQ1103" s="3"/>
      <c r="EJR1103" s="3"/>
      <c r="EJS1103" s="3"/>
      <c r="EJT1103" s="3"/>
      <c r="EJU1103" s="3"/>
      <c r="EJV1103" s="3"/>
      <c r="EJW1103" s="3"/>
      <c r="EJX1103" s="3"/>
      <c r="EJY1103" s="3"/>
      <c r="EJZ1103" s="3"/>
      <c r="EKA1103" s="3"/>
      <c r="EKB1103" s="3"/>
      <c r="EKC1103" s="3"/>
      <c r="EKD1103" s="3"/>
      <c r="EKE1103" s="3"/>
      <c r="EKF1103" s="3"/>
      <c r="EKG1103" s="3"/>
      <c r="EKH1103" s="3"/>
      <c r="EKI1103" s="3"/>
      <c r="EKJ1103" s="3"/>
      <c r="EKK1103" s="3"/>
      <c r="EKL1103" s="3"/>
      <c r="EKM1103" s="3"/>
      <c r="EKN1103" s="3"/>
      <c r="EKO1103" s="3"/>
      <c r="EKP1103" s="3"/>
      <c r="EKQ1103" s="3"/>
      <c r="EKR1103" s="3"/>
      <c r="EKS1103" s="3"/>
      <c r="EKT1103" s="3"/>
      <c r="EKU1103" s="3"/>
      <c r="EKV1103" s="3"/>
      <c r="EKW1103" s="3"/>
      <c r="EKX1103" s="3"/>
      <c r="EKY1103" s="3"/>
      <c r="EKZ1103" s="3"/>
      <c r="ELA1103" s="3"/>
      <c r="ELB1103" s="3"/>
      <c r="ELC1103" s="3"/>
      <c r="ELD1103" s="3"/>
      <c r="ELE1103" s="3"/>
      <c r="ELF1103" s="3"/>
      <c r="ELG1103" s="3"/>
      <c r="ELH1103" s="3"/>
      <c r="ELI1103" s="3"/>
      <c r="ELJ1103" s="3"/>
      <c r="ELK1103" s="3"/>
      <c r="ELL1103" s="3"/>
      <c r="ELM1103" s="3"/>
      <c r="ELN1103" s="3"/>
      <c r="ELO1103" s="3"/>
      <c r="ELP1103" s="3"/>
      <c r="ELQ1103" s="3"/>
      <c r="ELR1103" s="3"/>
      <c r="ELS1103" s="3"/>
      <c r="ELT1103" s="3"/>
      <c r="ELU1103" s="3"/>
      <c r="ELV1103" s="3"/>
      <c r="ELW1103" s="3"/>
      <c r="ELX1103" s="3"/>
      <c r="ELY1103" s="3"/>
      <c r="ELZ1103" s="3"/>
      <c r="EMA1103" s="3"/>
      <c r="EMB1103" s="3"/>
      <c r="EMC1103" s="3"/>
      <c r="EMD1103" s="3"/>
      <c r="EME1103" s="3"/>
      <c r="EMF1103" s="3"/>
      <c r="EMG1103" s="3"/>
      <c r="EMH1103" s="3"/>
      <c r="EMI1103" s="3"/>
      <c r="EMJ1103" s="3"/>
      <c r="EMK1103" s="3"/>
      <c r="EML1103" s="3"/>
      <c r="EMM1103" s="3"/>
      <c r="EMN1103" s="3"/>
      <c r="EMO1103" s="3"/>
      <c r="EMP1103" s="3"/>
      <c r="EMQ1103" s="3"/>
      <c r="EMR1103" s="3"/>
      <c r="EMS1103" s="3"/>
      <c r="EMT1103" s="3"/>
      <c r="EMU1103" s="3"/>
      <c r="EMV1103" s="3"/>
      <c r="EMW1103" s="3"/>
      <c r="EMX1103" s="3"/>
      <c r="EMY1103" s="3"/>
      <c r="EMZ1103" s="3"/>
      <c r="ENA1103" s="3"/>
      <c r="ENB1103" s="3"/>
      <c r="ENC1103" s="3"/>
      <c r="END1103" s="3"/>
      <c r="ENE1103" s="3"/>
      <c r="ENF1103" s="3"/>
      <c r="ENG1103" s="3"/>
      <c r="ENH1103" s="3"/>
      <c r="ENI1103" s="3"/>
      <c r="ENJ1103" s="3"/>
      <c r="ENK1103" s="3"/>
      <c r="ENL1103" s="3"/>
      <c r="ENM1103" s="3"/>
      <c r="ENN1103" s="3"/>
      <c r="ENO1103" s="3"/>
      <c r="ENP1103" s="3"/>
      <c r="ENQ1103" s="3"/>
      <c r="ENR1103" s="3"/>
      <c r="ENS1103" s="3"/>
      <c r="ENT1103" s="3"/>
      <c r="ENU1103" s="3"/>
      <c r="ENV1103" s="3"/>
      <c r="ENW1103" s="3"/>
      <c r="ENX1103" s="3"/>
      <c r="ENY1103" s="3"/>
      <c r="ENZ1103" s="3"/>
      <c r="EOA1103" s="3"/>
      <c r="EOB1103" s="3"/>
      <c r="EOC1103" s="3"/>
      <c r="EOD1103" s="3"/>
      <c r="EOE1103" s="3"/>
      <c r="EOF1103" s="3"/>
      <c r="EOG1103" s="3"/>
      <c r="EOH1103" s="3"/>
      <c r="EOI1103" s="3"/>
      <c r="EOJ1103" s="3"/>
      <c r="EOK1103" s="3"/>
      <c r="EOL1103" s="3"/>
      <c r="EOM1103" s="3"/>
      <c r="EON1103" s="3"/>
      <c r="EOO1103" s="3"/>
      <c r="EOP1103" s="3"/>
      <c r="EOQ1103" s="3"/>
      <c r="EOR1103" s="3"/>
      <c r="EOS1103" s="3"/>
      <c r="EOT1103" s="3"/>
      <c r="EOU1103" s="3"/>
      <c r="EOV1103" s="3"/>
      <c r="EOW1103" s="3"/>
      <c r="EOX1103" s="3"/>
      <c r="EOY1103" s="3"/>
      <c r="EOZ1103" s="3"/>
      <c r="EPA1103" s="3"/>
      <c r="EPB1103" s="3"/>
      <c r="EPC1103" s="3"/>
      <c r="EPD1103" s="3"/>
      <c r="EPE1103" s="3"/>
      <c r="EPF1103" s="3"/>
      <c r="EPG1103" s="3"/>
      <c r="EPH1103" s="3"/>
      <c r="EPI1103" s="3"/>
      <c r="EPJ1103" s="3"/>
      <c r="EPK1103" s="3"/>
      <c r="EPL1103" s="3"/>
      <c r="EPM1103" s="3"/>
      <c r="EPN1103" s="3"/>
      <c r="EPO1103" s="3"/>
      <c r="EPP1103" s="3"/>
      <c r="EPQ1103" s="3"/>
      <c r="EPR1103" s="3"/>
      <c r="EPS1103" s="3"/>
      <c r="EPT1103" s="3"/>
      <c r="EPU1103" s="3"/>
      <c r="EPV1103" s="3"/>
      <c r="EPW1103" s="3"/>
      <c r="EPX1103" s="3"/>
      <c r="EPY1103" s="3"/>
      <c r="EPZ1103" s="3"/>
      <c r="EQA1103" s="3"/>
      <c r="EQB1103" s="3"/>
      <c r="EQC1103" s="3"/>
      <c r="EQD1103" s="3"/>
      <c r="EQE1103" s="3"/>
      <c r="EQF1103" s="3"/>
      <c r="EQG1103" s="3"/>
      <c r="EQH1103" s="3"/>
      <c r="EQI1103" s="3"/>
      <c r="EQJ1103" s="3"/>
      <c r="EQK1103" s="3"/>
      <c r="EQL1103" s="3"/>
      <c r="EQM1103" s="3"/>
      <c r="EQN1103" s="3"/>
      <c r="EQO1103" s="3"/>
      <c r="EQP1103" s="3"/>
      <c r="EQQ1103" s="3"/>
      <c r="EQR1103" s="3"/>
      <c r="EQS1103" s="3"/>
      <c r="EQT1103" s="3"/>
      <c r="EQU1103" s="3"/>
      <c r="EQV1103" s="3"/>
      <c r="EQW1103" s="3"/>
      <c r="EQX1103" s="3"/>
      <c r="EQY1103" s="3"/>
      <c r="EQZ1103" s="3"/>
      <c r="ERA1103" s="3"/>
      <c r="ERB1103" s="3"/>
      <c r="ERC1103" s="3"/>
      <c r="ERD1103" s="3"/>
      <c r="ERE1103" s="3"/>
      <c r="ERF1103" s="3"/>
      <c r="ERG1103" s="3"/>
      <c r="ERH1103" s="3"/>
      <c r="ERI1103" s="3"/>
      <c r="ERJ1103" s="3"/>
      <c r="ERK1103" s="3"/>
      <c r="ERL1103" s="3"/>
      <c r="ERM1103" s="3"/>
      <c r="ERN1103" s="3"/>
      <c r="ERO1103" s="3"/>
      <c r="ERP1103" s="3"/>
      <c r="ERQ1103" s="3"/>
      <c r="ERR1103" s="3"/>
      <c r="ERS1103" s="3"/>
      <c r="ERT1103" s="3"/>
      <c r="ERU1103" s="3"/>
      <c r="ERV1103" s="3"/>
      <c r="ERW1103" s="3"/>
      <c r="ERX1103" s="3"/>
      <c r="ERY1103" s="3"/>
      <c r="ERZ1103" s="3"/>
      <c r="ESA1103" s="3"/>
      <c r="ESB1103" s="3"/>
      <c r="ESC1103" s="3"/>
      <c r="ESD1103" s="3"/>
      <c r="ESE1103" s="3"/>
      <c r="ESF1103" s="3"/>
      <c r="ESG1103" s="3"/>
      <c r="ESH1103" s="3"/>
      <c r="ESI1103" s="3"/>
      <c r="ESJ1103" s="3"/>
      <c r="ESK1103" s="3"/>
      <c r="ESL1103" s="3"/>
      <c r="ESM1103" s="3"/>
      <c r="ESN1103" s="3"/>
      <c r="ESO1103" s="3"/>
      <c r="ESP1103" s="3"/>
      <c r="ESQ1103" s="3"/>
      <c r="ESR1103" s="3"/>
      <c r="ESS1103" s="3"/>
      <c r="EST1103" s="3"/>
      <c r="ESU1103" s="3"/>
      <c r="ESV1103" s="3"/>
      <c r="ESW1103" s="3"/>
      <c r="ESX1103" s="3"/>
      <c r="ESY1103" s="3"/>
      <c r="ESZ1103" s="3"/>
      <c r="ETA1103" s="3"/>
      <c r="ETB1103" s="3"/>
      <c r="ETC1103" s="3"/>
      <c r="ETD1103" s="3"/>
      <c r="ETE1103" s="3"/>
      <c r="ETF1103" s="3"/>
      <c r="ETG1103" s="3"/>
      <c r="ETH1103" s="3"/>
      <c r="ETI1103" s="3"/>
      <c r="ETJ1103" s="3"/>
      <c r="ETK1103" s="3"/>
      <c r="ETL1103" s="3"/>
      <c r="ETM1103" s="3"/>
      <c r="ETN1103" s="3"/>
      <c r="ETO1103" s="3"/>
      <c r="ETP1103" s="3"/>
      <c r="ETQ1103" s="3"/>
      <c r="ETR1103" s="3"/>
      <c r="ETS1103" s="3"/>
      <c r="ETT1103" s="3"/>
      <c r="ETU1103" s="3"/>
      <c r="ETV1103" s="3"/>
      <c r="ETW1103" s="3"/>
      <c r="ETX1103" s="3"/>
      <c r="ETY1103" s="3"/>
      <c r="ETZ1103" s="3"/>
      <c r="EUA1103" s="3"/>
      <c r="EUB1103" s="3"/>
      <c r="EUC1103" s="3"/>
      <c r="EUD1103" s="3"/>
      <c r="EUE1103" s="3"/>
      <c r="EUF1103" s="3"/>
      <c r="EUG1103" s="3"/>
      <c r="EUH1103" s="3"/>
      <c r="EUI1103" s="3"/>
      <c r="EUJ1103" s="3"/>
      <c r="EUK1103" s="3"/>
      <c r="EUL1103" s="3"/>
      <c r="EUM1103" s="3"/>
      <c r="EUN1103" s="3"/>
      <c r="EUO1103" s="3"/>
      <c r="EUP1103" s="3"/>
      <c r="EUQ1103" s="3"/>
      <c r="EUR1103" s="3"/>
      <c r="EUS1103" s="3"/>
      <c r="EUT1103" s="3"/>
      <c r="EUU1103" s="3"/>
      <c r="EUV1103" s="3"/>
      <c r="EUW1103" s="3"/>
      <c r="EUX1103" s="3"/>
      <c r="EUY1103" s="3"/>
      <c r="EUZ1103" s="3"/>
      <c r="EVA1103" s="3"/>
      <c r="EVB1103" s="3"/>
      <c r="EVC1103" s="3"/>
      <c r="EVD1103" s="3"/>
      <c r="EVE1103" s="3"/>
      <c r="EVF1103" s="3"/>
      <c r="EVG1103" s="3"/>
      <c r="EVH1103" s="3"/>
      <c r="EVI1103" s="3"/>
      <c r="EVJ1103" s="3"/>
      <c r="EVK1103" s="3"/>
      <c r="EVL1103" s="3"/>
      <c r="EVM1103" s="3"/>
      <c r="EVN1103" s="3"/>
      <c r="EVO1103" s="3"/>
      <c r="EVP1103" s="3"/>
      <c r="EVQ1103" s="3"/>
      <c r="EVR1103" s="3"/>
      <c r="EVS1103" s="3"/>
      <c r="EVT1103" s="3"/>
      <c r="EVU1103" s="3"/>
      <c r="EVV1103" s="3"/>
      <c r="EVW1103" s="3"/>
      <c r="EVX1103" s="3"/>
      <c r="EVY1103" s="3"/>
      <c r="EVZ1103" s="3"/>
      <c r="EWA1103" s="3"/>
      <c r="EWB1103" s="3"/>
      <c r="EWC1103" s="3"/>
      <c r="EWD1103" s="3"/>
      <c r="EWE1103" s="3"/>
      <c r="EWF1103" s="3"/>
      <c r="EWG1103" s="3"/>
      <c r="EWH1103" s="3"/>
      <c r="EWI1103" s="3"/>
      <c r="EWJ1103" s="3"/>
      <c r="EWK1103" s="3"/>
      <c r="EWL1103" s="3"/>
      <c r="EWM1103" s="3"/>
      <c r="EWN1103" s="3"/>
      <c r="EWO1103" s="3"/>
      <c r="EWP1103" s="3"/>
      <c r="EWQ1103" s="3"/>
      <c r="EWR1103" s="3"/>
      <c r="EWS1103" s="3"/>
      <c r="EWT1103" s="3"/>
      <c r="EWU1103" s="3"/>
      <c r="EWV1103" s="3"/>
      <c r="EWW1103" s="3"/>
      <c r="EWX1103" s="3"/>
      <c r="EWY1103" s="3"/>
      <c r="EWZ1103" s="3"/>
      <c r="EXA1103" s="3"/>
      <c r="EXB1103" s="3"/>
      <c r="EXC1103" s="3"/>
      <c r="EXD1103" s="3"/>
      <c r="EXE1103" s="3"/>
      <c r="EXF1103" s="3"/>
      <c r="EXG1103" s="3"/>
      <c r="EXH1103" s="3"/>
      <c r="EXI1103" s="3"/>
      <c r="EXJ1103" s="3"/>
      <c r="EXK1103" s="3"/>
      <c r="EXL1103" s="3"/>
      <c r="EXM1103" s="3"/>
      <c r="EXN1103" s="3"/>
      <c r="EXO1103" s="3"/>
      <c r="EXP1103" s="3"/>
      <c r="EXQ1103" s="3"/>
      <c r="EXR1103" s="3"/>
      <c r="EXS1103" s="3"/>
      <c r="EXT1103" s="3"/>
      <c r="EXU1103" s="3"/>
      <c r="EXV1103" s="3"/>
      <c r="EXW1103" s="3"/>
      <c r="EXX1103" s="3"/>
      <c r="EXY1103" s="3"/>
      <c r="EXZ1103" s="3"/>
      <c r="EYA1103" s="3"/>
      <c r="EYB1103" s="3"/>
      <c r="EYC1103" s="3"/>
      <c r="EYD1103" s="3"/>
      <c r="EYE1103" s="3"/>
      <c r="EYF1103" s="3"/>
      <c r="EYG1103" s="3"/>
      <c r="EYH1103" s="3"/>
      <c r="EYI1103" s="3"/>
      <c r="EYJ1103" s="3"/>
      <c r="EYK1103" s="3"/>
      <c r="EYL1103" s="3"/>
      <c r="EYM1103" s="3"/>
      <c r="EYN1103" s="3"/>
      <c r="EYO1103" s="3"/>
      <c r="EYP1103" s="3"/>
      <c r="EYQ1103" s="3"/>
      <c r="EYR1103" s="3"/>
      <c r="EYS1103" s="3"/>
      <c r="EYT1103" s="3"/>
      <c r="EYU1103" s="3"/>
      <c r="EYV1103" s="3"/>
      <c r="EYW1103" s="3"/>
      <c r="EYX1103" s="3"/>
      <c r="EYY1103" s="3"/>
      <c r="EYZ1103" s="3"/>
      <c r="EZA1103" s="3"/>
      <c r="EZB1103" s="3"/>
      <c r="EZC1103" s="3"/>
      <c r="EZD1103" s="3"/>
      <c r="EZE1103" s="3"/>
      <c r="EZF1103" s="3"/>
      <c r="EZG1103" s="3"/>
      <c r="EZH1103" s="3"/>
      <c r="EZI1103" s="3"/>
      <c r="EZJ1103" s="3"/>
      <c r="EZK1103" s="3"/>
      <c r="EZL1103" s="3"/>
      <c r="EZM1103" s="3"/>
      <c r="EZN1103" s="3"/>
      <c r="EZO1103" s="3"/>
      <c r="EZP1103" s="3"/>
      <c r="EZQ1103" s="3"/>
      <c r="EZR1103" s="3"/>
      <c r="EZS1103" s="3"/>
      <c r="EZT1103" s="3"/>
      <c r="EZU1103" s="3"/>
      <c r="EZV1103" s="3"/>
      <c r="EZW1103" s="3"/>
      <c r="EZX1103" s="3"/>
      <c r="EZY1103" s="3"/>
      <c r="EZZ1103" s="3"/>
      <c r="FAA1103" s="3"/>
      <c r="FAB1103" s="3"/>
      <c r="FAC1103" s="3"/>
      <c r="FAD1103" s="3"/>
      <c r="FAE1103" s="3"/>
      <c r="FAF1103" s="3"/>
      <c r="FAG1103" s="3"/>
      <c r="FAH1103" s="3"/>
      <c r="FAI1103" s="3"/>
      <c r="FAJ1103" s="3"/>
      <c r="FAK1103" s="3"/>
      <c r="FAL1103" s="3"/>
      <c r="FAM1103" s="3"/>
      <c r="FAN1103" s="3"/>
      <c r="FAO1103" s="3"/>
      <c r="FAP1103" s="3"/>
      <c r="FAQ1103" s="3"/>
      <c r="FAR1103" s="3"/>
      <c r="FAS1103" s="3"/>
      <c r="FAT1103" s="3"/>
      <c r="FAU1103" s="3"/>
      <c r="FAV1103" s="3"/>
      <c r="FAW1103" s="3"/>
      <c r="FAX1103" s="3"/>
      <c r="FAY1103" s="3"/>
      <c r="FAZ1103" s="3"/>
      <c r="FBA1103" s="3"/>
      <c r="FBB1103" s="3"/>
      <c r="FBC1103" s="3"/>
      <c r="FBD1103" s="3"/>
      <c r="FBE1103" s="3"/>
      <c r="FBF1103" s="3"/>
      <c r="FBG1103" s="3"/>
      <c r="FBH1103" s="3"/>
      <c r="FBI1103" s="3"/>
      <c r="FBJ1103" s="3"/>
      <c r="FBK1103" s="3"/>
      <c r="FBL1103" s="3"/>
      <c r="FBM1103" s="3"/>
      <c r="FBN1103" s="3"/>
      <c r="FBO1103" s="3"/>
      <c r="FBP1103" s="3"/>
      <c r="FBQ1103" s="3"/>
      <c r="FBR1103" s="3"/>
      <c r="FBS1103" s="3"/>
      <c r="FBT1103" s="3"/>
      <c r="FBU1103" s="3"/>
      <c r="FBV1103" s="3"/>
      <c r="FBW1103" s="3"/>
      <c r="FBX1103" s="3"/>
      <c r="FBY1103" s="3"/>
      <c r="FBZ1103" s="3"/>
      <c r="FCA1103" s="3"/>
      <c r="FCB1103" s="3"/>
      <c r="FCC1103" s="3"/>
      <c r="FCD1103" s="3"/>
      <c r="FCE1103" s="3"/>
      <c r="FCF1103" s="3"/>
      <c r="FCG1103" s="3"/>
      <c r="FCH1103" s="3"/>
      <c r="FCI1103" s="3"/>
      <c r="FCJ1103" s="3"/>
      <c r="FCK1103" s="3"/>
      <c r="FCL1103" s="3"/>
      <c r="FCM1103" s="3"/>
      <c r="FCN1103" s="3"/>
      <c r="FCO1103" s="3"/>
      <c r="FCP1103" s="3"/>
      <c r="FCQ1103" s="3"/>
      <c r="FCR1103" s="3"/>
      <c r="FCS1103" s="3"/>
      <c r="FCT1103" s="3"/>
      <c r="FCU1103" s="3"/>
      <c r="FCV1103" s="3"/>
      <c r="FCW1103" s="3"/>
      <c r="FCX1103" s="3"/>
      <c r="FCY1103" s="3"/>
      <c r="FCZ1103" s="3"/>
      <c r="FDA1103" s="3"/>
      <c r="FDB1103" s="3"/>
      <c r="FDC1103" s="3"/>
      <c r="FDD1103" s="3"/>
      <c r="FDE1103" s="3"/>
      <c r="FDF1103" s="3"/>
      <c r="FDG1103" s="3"/>
      <c r="FDH1103" s="3"/>
      <c r="FDI1103" s="3"/>
      <c r="FDJ1103" s="3"/>
      <c r="FDK1103" s="3"/>
      <c r="FDL1103" s="3"/>
      <c r="FDM1103" s="3"/>
      <c r="FDN1103" s="3"/>
      <c r="FDO1103" s="3"/>
      <c r="FDP1103" s="3"/>
      <c r="FDQ1103" s="3"/>
      <c r="FDR1103" s="3"/>
      <c r="FDS1103" s="3"/>
      <c r="FDT1103" s="3"/>
      <c r="FDU1103" s="3"/>
      <c r="FDV1103" s="3"/>
      <c r="FDW1103" s="3"/>
      <c r="FDX1103" s="3"/>
      <c r="FDY1103" s="3"/>
      <c r="FDZ1103" s="3"/>
      <c r="FEA1103" s="3"/>
      <c r="FEB1103" s="3"/>
      <c r="FEC1103" s="3"/>
      <c r="FED1103" s="3"/>
      <c r="FEE1103" s="3"/>
      <c r="FEF1103" s="3"/>
      <c r="FEG1103" s="3"/>
      <c r="FEH1103" s="3"/>
      <c r="FEI1103" s="3"/>
      <c r="FEJ1103" s="3"/>
      <c r="FEK1103" s="3"/>
      <c r="FEL1103" s="3"/>
      <c r="FEM1103" s="3"/>
      <c r="FEN1103" s="3"/>
      <c r="FEO1103" s="3"/>
      <c r="FEP1103" s="3"/>
      <c r="FEQ1103" s="3"/>
      <c r="FER1103" s="3"/>
      <c r="FES1103" s="3"/>
      <c r="FET1103" s="3"/>
      <c r="FEU1103" s="3"/>
      <c r="FEV1103" s="3"/>
      <c r="FEW1103" s="3"/>
      <c r="FEX1103" s="3"/>
      <c r="FEY1103" s="3"/>
      <c r="FEZ1103" s="3"/>
      <c r="FFA1103" s="3"/>
      <c r="FFB1103" s="3"/>
      <c r="FFC1103" s="3"/>
      <c r="FFD1103" s="3"/>
      <c r="FFE1103" s="3"/>
      <c r="FFF1103" s="3"/>
      <c r="FFG1103" s="3"/>
      <c r="FFH1103" s="3"/>
      <c r="FFI1103" s="3"/>
      <c r="FFJ1103" s="3"/>
      <c r="FFK1103" s="3"/>
      <c r="FFL1103" s="3"/>
      <c r="FFM1103" s="3"/>
      <c r="FFN1103" s="3"/>
      <c r="FFO1103" s="3"/>
      <c r="FFP1103" s="3"/>
      <c r="FFQ1103" s="3"/>
      <c r="FFR1103" s="3"/>
      <c r="FFS1103" s="3"/>
      <c r="FFT1103" s="3"/>
      <c r="FFU1103" s="3"/>
      <c r="FFV1103" s="3"/>
      <c r="FFW1103" s="3"/>
      <c r="FFX1103" s="3"/>
      <c r="FFY1103" s="3"/>
      <c r="FFZ1103" s="3"/>
      <c r="FGA1103" s="3"/>
      <c r="FGB1103" s="3"/>
      <c r="FGC1103" s="3"/>
      <c r="FGD1103" s="3"/>
      <c r="FGE1103" s="3"/>
      <c r="FGF1103" s="3"/>
      <c r="FGG1103" s="3"/>
      <c r="FGH1103" s="3"/>
      <c r="FGI1103" s="3"/>
      <c r="FGJ1103" s="3"/>
      <c r="FGK1103" s="3"/>
      <c r="FGL1103" s="3"/>
      <c r="FGM1103" s="3"/>
      <c r="FGN1103" s="3"/>
      <c r="FGO1103" s="3"/>
      <c r="FGP1103" s="3"/>
      <c r="FGQ1103" s="3"/>
      <c r="FGR1103" s="3"/>
      <c r="FGS1103" s="3"/>
      <c r="FGT1103" s="3"/>
      <c r="FGU1103" s="3"/>
      <c r="FGV1103" s="3"/>
      <c r="FGW1103" s="3"/>
      <c r="FGX1103" s="3"/>
      <c r="FGY1103" s="3"/>
      <c r="FGZ1103" s="3"/>
      <c r="FHA1103" s="3"/>
      <c r="FHB1103" s="3"/>
      <c r="FHC1103" s="3"/>
      <c r="FHD1103" s="3"/>
      <c r="FHE1103" s="3"/>
      <c r="FHF1103" s="3"/>
      <c r="FHG1103" s="3"/>
      <c r="FHH1103" s="3"/>
      <c r="FHI1103" s="3"/>
      <c r="FHJ1103" s="3"/>
      <c r="FHK1103" s="3"/>
      <c r="FHL1103" s="3"/>
      <c r="FHM1103" s="3"/>
      <c r="FHN1103" s="3"/>
      <c r="FHO1103" s="3"/>
      <c r="FHP1103" s="3"/>
      <c r="FHQ1103" s="3"/>
      <c r="FHR1103" s="3"/>
      <c r="FHS1103" s="3"/>
      <c r="FHT1103" s="3"/>
      <c r="FHU1103" s="3"/>
      <c r="FHV1103" s="3"/>
      <c r="FHW1103" s="3"/>
      <c r="FHX1103" s="3"/>
      <c r="FHY1103" s="3"/>
      <c r="FHZ1103" s="3"/>
      <c r="FIA1103" s="3"/>
      <c r="FIB1103" s="3"/>
      <c r="FIC1103" s="3"/>
      <c r="FID1103" s="3"/>
      <c r="FIE1103" s="3"/>
      <c r="FIF1103" s="3"/>
      <c r="FIG1103" s="3"/>
      <c r="FIH1103" s="3"/>
      <c r="FII1103" s="3"/>
      <c r="FIJ1103" s="3"/>
      <c r="FIK1103" s="3"/>
      <c r="FIL1103" s="3"/>
      <c r="FIM1103" s="3"/>
      <c r="FIN1103" s="3"/>
      <c r="FIO1103" s="3"/>
      <c r="FIP1103" s="3"/>
      <c r="FIQ1103" s="3"/>
      <c r="FIR1103" s="3"/>
      <c r="FIS1103" s="3"/>
      <c r="FIT1103" s="3"/>
      <c r="FIU1103" s="3"/>
      <c r="FIV1103" s="3"/>
      <c r="FIW1103" s="3"/>
      <c r="FIX1103" s="3"/>
      <c r="FIY1103" s="3"/>
      <c r="FIZ1103" s="3"/>
      <c r="FJA1103" s="3"/>
      <c r="FJB1103" s="3"/>
      <c r="FJC1103" s="3"/>
      <c r="FJD1103" s="3"/>
      <c r="FJE1103" s="3"/>
      <c r="FJF1103" s="3"/>
      <c r="FJG1103" s="3"/>
      <c r="FJH1103" s="3"/>
      <c r="FJI1103" s="3"/>
      <c r="FJJ1103" s="3"/>
      <c r="FJK1103" s="3"/>
      <c r="FJL1103" s="3"/>
      <c r="FJM1103" s="3"/>
      <c r="FJN1103" s="3"/>
      <c r="FJO1103" s="3"/>
      <c r="FJP1103" s="3"/>
      <c r="FJQ1103" s="3"/>
      <c r="FJR1103" s="3"/>
      <c r="FJS1103" s="3"/>
      <c r="FJT1103" s="3"/>
      <c r="FJU1103" s="3"/>
      <c r="FJV1103" s="3"/>
      <c r="FJW1103" s="3"/>
      <c r="FJX1103" s="3"/>
      <c r="FJY1103" s="3"/>
      <c r="FJZ1103" s="3"/>
      <c r="FKA1103" s="3"/>
      <c r="FKB1103" s="3"/>
      <c r="FKC1103" s="3"/>
      <c r="FKD1103" s="3"/>
      <c r="FKE1103" s="3"/>
      <c r="FKF1103" s="3"/>
      <c r="FKG1103" s="3"/>
      <c r="FKH1103" s="3"/>
      <c r="FKI1103" s="3"/>
      <c r="FKJ1103" s="3"/>
      <c r="FKK1103" s="3"/>
      <c r="FKL1103" s="3"/>
      <c r="FKM1103" s="3"/>
      <c r="FKN1103" s="3"/>
      <c r="FKO1103" s="3"/>
      <c r="FKP1103" s="3"/>
      <c r="FKQ1103" s="3"/>
      <c r="FKR1103" s="3"/>
      <c r="FKS1103" s="3"/>
      <c r="FKT1103" s="3"/>
      <c r="FKU1103" s="3"/>
      <c r="FKV1103" s="3"/>
      <c r="FKW1103" s="3"/>
      <c r="FKX1103" s="3"/>
      <c r="FKY1103" s="3"/>
      <c r="FKZ1103" s="3"/>
      <c r="FLA1103" s="3"/>
      <c r="FLB1103" s="3"/>
      <c r="FLC1103" s="3"/>
      <c r="FLD1103" s="3"/>
      <c r="FLE1103" s="3"/>
      <c r="FLF1103" s="3"/>
      <c r="FLG1103" s="3"/>
      <c r="FLH1103" s="3"/>
      <c r="FLI1103" s="3"/>
      <c r="FLJ1103" s="3"/>
      <c r="FLK1103" s="3"/>
      <c r="FLL1103" s="3"/>
      <c r="FLM1103" s="3"/>
      <c r="FLN1103" s="3"/>
      <c r="FLO1103" s="3"/>
      <c r="FLP1103" s="3"/>
      <c r="FLQ1103" s="3"/>
      <c r="FLR1103" s="3"/>
      <c r="FLS1103" s="3"/>
      <c r="FLT1103" s="3"/>
      <c r="FLU1103" s="3"/>
      <c r="FLV1103" s="3"/>
      <c r="FLW1103" s="3"/>
      <c r="FLX1103" s="3"/>
      <c r="FLY1103" s="3"/>
      <c r="FLZ1103" s="3"/>
      <c r="FMA1103" s="3"/>
      <c r="FMB1103" s="3"/>
      <c r="FMC1103" s="3"/>
      <c r="FMD1103" s="3"/>
      <c r="FME1103" s="3"/>
      <c r="FMF1103" s="3"/>
      <c r="FMG1103" s="3"/>
      <c r="FMH1103" s="3"/>
      <c r="FMI1103" s="3"/>
      <c r="FMJ1103" s="3"/>
      <c r="FMK1103" s="3"/>
      <c r="FML1103" s="3"/>
      <c r="FMM1103" s="3"/>
      <c r="FMN1103" s="3"/>
      <c r="FMO1103" s="3"/>
      <c r="FMP1103" s="3"/>
      <c r="FMQ1103" s="3"/>
      <c r="FMR1103" s="3"/>
      <c r="FMS1103" s="3"/>
      <c r="FMT1103" s="3"/>
      <c r="FMU1103" s="3"/>
      <c r="FMV1103" s="3"/>
      <c r="FMW1103" s="3"/>
      <c r="FMX1103" s="3"/>
      <c r="FMY1103" s="3"/>
      <c r="FMZ1103" s="3"/>
      <c r="FNA1103" s="3"/>
      <c r="FNB1103" s="3"/>
      <c r="FNC1103" s="3"/>
      <c r="FND1103" s="3"/>
      <c r="FNE1103" s="3"/>
      <c r="FNF1103" s="3"/>
      <c r="FNG1103" s="3"/>
      <c r="FNH1103" s="3"/>
      <c r="FNI1103" s="3"/>
      <c r="FNJ1103" s="3"/>
      <c r="FNK1103" s="3"/>
      <c r="FNL1103" s="3"/>
      <c r="FNM1103" s="3"/>
      <c r="FNN1103" s="3"/>
      <c r="FNO1103" s="3"/>
      <c r="FNP1103" s="3"/>
      <c r="FNQ1103" s="3"/>
      <c r="FNR1103" s="3"/>
      <c r="FNS1103" s="3"/>
      <c r="FNT1103" s="3"/>
      <c r="FNU1103" s="3"/>
      <c r="FNV1103" s="3"/>
      <c r="FNW1103" s="3"/>
      <c r="FNX1103" s="3"/>
      <c r="FNY1103" s="3"/>
      <c r="FNZ1103" s="3"/>
      <c r="FOA1103" s="3"/>
      <c r="FOB1103" s="3"/>
      <c r="FOC1103" s="3"/>
      <c r="FOD1103" s="3"/>
      <c r="FOE1103" s="3"/>
      <c r="FOF1103" s="3"/>
      <c r="FOG1103" s="3"/>
      <c r="FOH1103" s="3"/>
      <c r="FOI1103" s="3"/>
      <c r="FOJ1103" s="3"/>
      <c r="FOK1103" s="3"/>
      <c r="FOL1103" s="3"/>
      <c r="FOM1103" s="3"/>
      <c r="FON1103" s="3"/>
      <c r="FOO1103" s="3"/>
      <c r="FOP1103" s="3"/>
      <c r="FOQ1103" s="3"/>
      <c r="FOR1103" s="3"/>
      <c r="FOS1103" s="3"/>
      <c r="FOT1103" s="3"/>
      <c r="FOU1103" s="3"/>
      <c r="FOV1103" s="3"/>
      <c r="FOW1103" s="3"/>
      <c r="FOX1103" s="3"/>
      <c r="FOY1103" s="3"/>
      <c r="FOZ1103" s="3"/>
      <c r="FPA1103" s="3"/>
      <c r="FPB1103" s="3"/>
      <c r="FPC1103" s="3"/>
      <c r="FPD1103" s="3"/>
      <c r="FPE1103" s="3"/>
      <c r="FPF1103" s="3"/>
      <c r="FPG1103" s="3"/>
      <c r="FPH1103" s="3"/>
      <c r="FPI1103" s="3"/>
      <c r="FPJ1103" s="3"/>
      <c r="FPK1103" s="3"/>
      <c r="FPL1103" s="3"/>
      <c r="FPM1103" s="3"/>
      <c r="FPN1103" s="3"/>
      <c r="FPO1103" s="3"/>
      <c r="FPP1103" s="3"/>
      <c r="FPQ1103" s="3"/>
      <c r="FPR1103" s="3"/>
      <c r="FPS1103" s="3"/>
      <c r="FPT1103" s="3"/>
      <c r="FPU1103" s="3"/>
      <c r="FPV1103" s="3"/>
      <c r="FPW1103" s="3"/>
      <c r="FPX1103" s="3"/>
      <c r="FPY1103" s="3"/>
      <c r="FPZ1103" s="3"/>
      <c r="FQA1103" s="3"/>
      <c r="FQB1103" s="3"/>
      <c r="FQC1103" s="3"/>
      <c r="FQD1103" s="3"/>
      <c r="FQE1103" s="3"/>
      <c r="FQF1103" s="3"/>
      <c r="FQG1103" s="3"/>
      <c r="FQH1103" s="3"/>
      <c r="FQI1103" s="3"/>
      <c r="FQJ1103" s="3"/>
      <c r="FQK1103" s="3"/>
      <c r="FQL1103" s="3"/>
      <c r="FQM1103" s="3"/>
      <c r="FQN1103" s="3"/>
      <c r="FQO1103" s="3"/>
      <c r="FQP1103" s="3"/>
      <c r="FQQ1103" s="3"/>
      <c r="FQR1103" s="3"/>
      <c r="FQS1103" s="3"/>
      <c r="FQT1103" s="3"/>
      <c r="FQU1103" s="3"/>
      <c r="FQV1103" s="3"/>
      <c r="FQW1103" s="3"/>
      <c r="FQX1103" s="3"/>
      <c r="FQY1103" s="3"/>
      <c r="FQZ1103" s="3"/>
      <c r="FRA1103" s="3"/>
      <c r="FRB1103" s="3"/>
      <c r="FRC1103" s="3"/>
      <c r="FRD1103" s="3"/>
      <c r="FRE1103" s="3"/>
      <c r="FRF1103" s="3"/>
      <c r="FRG1103" s="3"/>
      <c r="FRH1103" s="3"/>
      <c r="FRI1103" s="3"/>
      <c r="FRJ1103" s="3"/>
      <c r="FRK1103" s="3"/>
      <c r="FRL1103" s="3"/>
      <c r="FRM1103" s="3"/>
      <c r="FRN1103" s="3"/>
      <c r="FRO1103" s="3"/>
      <c r="FRP1103" s="3"/>
      <c r="FRQ1103" s="3"/>
      <c r="FRR1103" s="3"/>
      <c r="FRS1103" s="3"/>
      <c r="FRT1103" s="3"/>
      <c r="FRU1103" s="3"/>
      <c r="FRV1103" s="3"/>
      <c r="FRW1103" s="3"/>
      <c r="FRX1103" s="3"/>
      <c r="FRY1103" s="3"/>
      <c r="FRZ1103" s="3"/>
      <c r="FSA1103" s="3"/>
      <c r="FSB1103" s="3"/>
      <c r="FSC1103" s="3"/>
      <c r="FSD1103" s="3"/>
      <c r="FSE1103" s="3"/>
      <c r="FSF1103" s="3"/>
      <c r="FSG1103" s="3"/>
      <c r="FSH1103" s="3"/>
      <c r="FSI1103" s="3"/>
      <c r="FSJ1103" s="3"/>
      <c r="FSK1103" s="3"/>
      <c r="FSL1103" s="3"/>
      <c r="FSM1103" s="3"/>
      <c r="FSN1103" s="3"/>
      <c r="FSO1103" s="3"/>
      <c r="FSP1103" s="3"/>
      <c r="FSQ1103" s="3"/>
      <c r="FSR1103" s="3"/>
      <c r="FSS1103" s="3"/>
      <c r="FST1103" s="3"/>
      <c r="FSU1103" s="3"/>
      <c r="FSV1103" s="3"/>
      <c r="FSW1103" s="3"/>
      <c r="FSX1103" s="3"/>
      <c r="FSY1103" s="3"/>
      <c r="FSZ1103" s="3"/>
      <c r="FTA1103" s="3"/>
      <c r="FTB1103" s="3"/>
      <c r="FTC1103" s="3"/>
      <c r="FTD1103" s="3"/>
      <c r="FTE1103" s="3"/>
      <c r="FTF1103" s="3"/>
      <c r="FTG1103" s="3"/>
      <c r="FTH1103" s="3"/>
      <c r="FTI1103" s="3"/>
      <c r="FTJ1103" s="3"/>
      <c r="FTK1103" s="3"/>
      <c r="FTL1103" s="3"/>
      <c r="FTM1103" s="3"/>
      <c r="FTN1103" s="3"/>
      <c r="FTO1103" s="3"/>
      <c r="FTP1103" s="3"/>
      <c r="FTQ1103" s="3"/>
      <c r="FTR1103" s="3"/>
      <c r="FTS1103" s="3"/>
      <c r="FTT1103" s="3"/>
      <c r="FTU1103" s="3"/>
      <c r="FTV1103" s="3"/>
      <c r="FTW1103" s="3"/>
      <c r="FTX1103" s="3"/>
      <c r="FTY1103" s="3"/>
      <c r="FTZ1103" s="3"/>
      <c r="FUA1103" s="3"/>
      <c r="FUB1103" s="3"/>
      <c r="FUC1103" s="3"/>
      <c r="FUD1103" s="3"/>
      <c r="FUE1103" s="3"/>
      <c r="FUF1103" s="3"/>
      <c r="FUG1103" s="3"/>
      <c r="FUH1103" s="3"/>
      <c r="FUI1103" s="3"/>
      <c r="FUJ1103" s="3"/>
      <c r="FUK1103" s="3"/>
      <c r="FUL1103" s="3"/>
      <c r="FUM1103" s="3"/>
      <c r="FUN1103" s="3"/>
      <c r="FUO1103" s="3"/>
      <c r="FUP1103" s="3"/>
      <c r="FUQ1103" s="3"/>
      <c r="FUR1103" s="3"/>
      <c r="FUS1103" s="3"/>
      <c r="FUT1103" s="3"/>
      <c r="FUU1103" s="3"/>
      <c r="FUV1103" s="3"/>
      <c r="FUW1103" s="3"/>
      <c r="FUX1103" s="3"/>
      <c r="FUY1103" s="3"/>
      <c r="FUZ1103" s="3"/>
      <c r="FVA1103" s="3"/>
      <c r="FVB1103" s="3"/>
      <c r="FVC1103" s="3"/>
      <c r="FVD1103" s="3"/>
      <c r="FVE1103" s="3"/>
      <c r="FVF1103" s="3"/>
      <c r="FVG1103" s="3"/>
      <c r="FVH1103" s="3"/>
      <c r="FVI1103" s="3"/>
      <c r="FVJ1103" s="3"/>
      <c r="FVK1103" s="3"/>
      <c r="FVL1103" s="3"/>
      <c r="FVM1103" s="3"/>
      <c r="FVN1103" s="3"/>
      <c r="FVO1103" s="3"/>
      <c r="FVP1103" s="3"/>
      <c r="FVQ1103" s="3"/>
      <c r="FVR1103" s="3"/>
      <c r="FVS1103" s="3"/>
      <c r="FVT1103" s="3"/>
      <c r="FVU1103" s="3"/>
      <c r="FVV1103" s="3"/>
      <c r="FVW1103" s="3"/>
      <c r="FVX1103" s="3"/>
      <c r="FVY1103" s="3"/>
      <c r="FVZ1103" s="3"/>
      <c r="FWA1103" s="3"/>
      <c r="FWB1103" s="3"/>
      <c r="FWC1103" s="3"/>
      <c r="FWD1103" s="3"/>
      <c r="FWE1103" s="3"/>
      <c r="FWF1103" s="3"/>
      <c r="FWG1103" s="3"/>
      <c r="FWH1103" s="3"/>
      <c r="FWI1103" s="3"/>
      <c r="FWJ1103" s="3"/>
      <c r="FWK1103" s="3"/>
      <c r="FWL1103" s="3"/>
      <c r="FWM1103" s="3"/>
      <c r="FWN1103" s="3"/>
      <c r="FWO1103" s="3"/>
      <c r="FWP1103" s="3"/>
      <c r="FWQ1103" s="3"/>
      <c r="FWR1103" s="3"/>
      <c r="FWS1103" s="3"/>
      <c r="FWT1103" s="3"/>
      <c r="FWU1103" s="3"/>
      <c r="FWV1103" s="3"/>
      <c r="FWW1103" s="3"/>
      <c r="FWX1103" s="3"/>
      <c r="FWY1103" s="3"/>
      <c r="FWZ1103" s="3"/>
      <c r="FXA1103" s="3"/>
      <c r="FXB1103" s="3"/>
      <c r="FXC1103" s="3"/>
      <c r="FXD1103" s="3"/>
      <c r="FXE1103" s="3"/>
      <c r="FXF1103" s="3"/>
      <c r="FXG1103" s="3"/>
      <c r="FXH1103" s="3"/>
      <c r="FXI1103" s="3"/>
      <c r="FXJ1103" s="3"/>
      <c r="FXK1103" s="3"/>
      <c r="FXL1103" s="3"/>
      <c r="FXM1103" s="3"/>
      <c r="FXN1103" s="3"/>
      <c r="FXO1103" s="3"/>
      <c r="FXP1103" s="3"/>
      <c r="FXQ1103" s="3"/>
      <c r="FXR1103" s="3"/>
      <c r="FXS1103" s="3"/>
      <c r="FXT1103" s="3"/>
      <c r="FXU1103" s="3"/>
      <c r="FXV1103" s="3"/>
      <c r="FXW1103" s="3"/>
      <c r="FXX1103" s="3"/>
      <c r="FXY1103" s="3"/>
      <c r="FXZ1103" s="3"/>
      <c r="FYA1103" s="3"/>
      <c r="FYB1103" s="3"/>
      <c r="FYC1103" s="3"/>
      <c r="FYD1103" s="3"/>
      <c r="FYE1103" s="3"/>
      <c r="FYF1103" s="3"/>
      <c r="FYG1103" s="3"/>
      <c r="FYH1103" s="3"/>
      <c r="FYI1103" s="3"/>
      <c r="FYJ1103" s="3"/>
      <c r="FYK1103" s="3"/>
      <c r="FYL1103" s="3"/>
      <c r="FYM1103" s="3"/>
      <c r="FYN1103" s="3"/>
      <c r="FYO1103" s="3"/>
      <c r="FYP1103" s="3"/>
      <c r="FYQ1103" s="3"/>
      <c r="FYR1103" s="3"/>
      <c r="FYS1103" s="3"/>
      <c r="FYT1103" s="3"/>
      <c r="FYU1103" s="3"/>
      <c r="FYV1103" s="3"/>
      <c r="FYW1103" s="3"/>
      <c r="FYX1103" s="3"/>
      <c r="FYY1103" s="3"/>
      <c r="FYZ1103" s="3"/>
      <c r="FZA1103" s="3"/>
      <c r="FZB1103" s="3"/>
      <c r="FZC1103" s="3"/>
      <c r="FZD1103" s="3"/>
      <c r="FZE1103" s="3"/>
      <c r="FZF1103" s="3"/>
      <c r="FZG1103" s="3"/>
      <c r="FZH1103" s="3"/>
      <c r="FZI1103" s="3"/>
      <c r="FZJ1103" s="3"/>
      <c r="FZK1103" s="3"/>
      <c r="FZL1103" s="3"/>
      <c r="FZM1103" s="3"/>
      <c r="FZN1103" s="3"/>
      <c r="FZO1103" s="3"/>
      <c r="FZP1103" s="3"/>
      <c r="FZQ1103" s="3"/>
      <c r="FZR1103" s="3"/>
      <c r="FZS1103" s="3"/>
      <c r="FZT1103" s="3"/>
      <c r="FZU1103" s="3"/>
      <c r="FZV1103" s="3"/>
      <c r="FZW1103" s="3"/>
      <c r="FZX1103" s="3"/>
      <c r="FZY1103" s="3"/>
      <c r="FZZ1103" s="3"/>
      <c r="GAA1103" s="3"/>
      <c r="GAB1103" s="3"/>
      <c r="GAC1103" s="3"/>
      <c r="GAD1103" s="3"/>
      <c r="GAE1103" s="3"/>
      <c r="GAF1103" s="3"/>
      <c r="GAG1103" s="3"/>
      <c r="GAH1103" s="3"/>
      <c r="GAI1103" s="3"/>
      <c r="GAJ1103" s="3"/>
      <c r="GAK1103" s="3"/>
      <c r="GAL1103" s="3"/>
      <c r="GAM1103" s="3"/>
      <c r="GAN1103" s="3"/>
      <c r="GAO1103" s="3"/>
      <c r="GAP1103" s="3"/>
      <c r="GAQ1103" s="3"/>
      <c r="GAR1103" s="3"/>
      <c r="GAS1103" s="3"/>
      <c r="GAT1103" s="3"/>
      <c r="GAU1103" s="3"/>
      <c r="GAV1103" s="3"/>
      <c r="GAW1103" s="3"/>
      <c r="GAX1103" s="3"/>
      <c r="GAY1103" s="3"/>
      <c r="GAZ1103" s="3"/>
      <c r="GBA1103" s="3"/>
      <c r="GBB1103" s="3"/>
      <c r="GBC1103" s="3"/>
      <c r="GBD1103" s="3"/>
      <c r="GBE1103" s="3"/>
      <c r="GBF1103" s="3"/>
      <c r="GBG1103" s="3"/>
      <c r="GBH1103" s="3"/>
      <c r="GBI1103" s="3"/>
      <c r="GBJ1103" s="3"/>
      <c r="GBK1103" s="3"/>
      <c r="GBL1103" s="3"/>
      <c r="GBM1103" s="3"/>
      <c r="GBN1103" s="3"/>
      <c r="GBO1103" s="3"/>
      <c r="GBP1103" s="3"/>
      <c r="GBQ1103" s="3"/>
      <c r="GBR1103" s="3"/>
      <c r="GBS1103" s="3"/>
      <c r="GBT1103" s="3"/>
      <c r="GBU1103" s="3"/>
      <c r="GBV1103" s="3"/>
      <c r="GBW1103" s="3"/>
      <c r="GBX1103" s="3"/>
      <c r="GBY1103" s="3"/>
      <c r="GBZ1103" s="3"/>
      <c r="GCA1103" s="3"/>
      <c r="GCB1103" s="3"/>
      <c r="GCC1103" s="3"/>
      <c r="GCD1103" s="3"/>
      <c r="GCE1103" s="3"/>
      <c r="GCF1103" s="3"/>
      <c r="GCG1103" s="3"/>
      <c r="GCH1103" s="3"/>
      <c r="GCI1103" s="3"/>
      <c r="GCJ1103" s="3"/>
      <c r="GCK1103" s="3"/>
      <c r="GCL1103" s="3"/>
      <c r="GCM1103" s="3"/>
      <c r="GCN1103" s="3"/>
      <c r="GCO1103" s="3"/>
      <c r="GCP1103" s="3"/>
      <c r="GCQ1103" s="3"/>
      <c r="GCR1103" s="3"/>
      <c r="GCS1103" s="3"/>
      <c r="GCT1103" s="3"/>
      <c r="GCU1103" s="3"/>
      <c r="GCV1103" s="3"/>
      <c r="GCW1103" s="3"/>
      <c r="GCX1103" s="3"/>
      <c r="GCY1103" s="3"/>
      <c r="GCZ1103" s="3"/>
      <c r="GDA1103" s="3"/>
      <c r="GDB1103" s="3"/>
      <c r="GDC1103" s="3"/>
      <c r="GDD1103" s="3"/>
      <c r="GDE1103" s="3"/>
      <c r="GDF1103" s="3"/>
      <c r="GDG1103" s="3"/>
      <c r="GDH1103" s="3"/>
      <c r="GDI1103" s="3"/>
      <c r="GDJ1103" s="3"/>
      <c r="GDK1103" s="3"/>
      <c r="GDL1103" s="3"/>
      <c r="GDM1103" s="3"/>
      <c r="GDN1103" s="3"/>
      <c r="GDO1103" s="3"/>
      <c r="GDP1103" s="3"/>
      <c r="GDQ1103" s="3"/>
      <c r="GDR1103" s="3"/>
      <c r="GDS1103" s="3"/>
      <c r="GDT1103" s="3"/>
      <c r="GDU1103" s="3"/>
      <c r="GDV1103" s="3"/>
      <c r="GDW1103" s="3"/>
      <c r="GDX1103" s="3"/>
      <c r="GDY1103" s="3"/>
      <c r="GDZ1103" s="3"/>
      <c r="GEA1103" s="3"/>
      <c r="GEB1103" s="3"/>
      <c r="GEC1103" s="3"/>
      <c r="GED1103" s="3"/>
      <c r="GEE1103" s="3"/>
      <c r="GEF1103" s="3"/>
      <c r="GEG1103" s="3"/>
      <c r="GEH1103" s="3"/>
      <c r="GEI1103" s="3"/>
      <c r="GEJ1103" s="3"/>
      <c r="GEK1103" s="3"/>
      <c r="GEL1103" s="3"/>
      <c r="GEM1103" s="3"/>
      <c r="GEN1103" s="3"/>
      <c r="GEO1103" s="3"/>
      <c r="GEP1103" s="3"/>
      <c r="GEQ1103" s="3"/>
      <c r="GER1103" s="3"/>
      <c r="GES1103" s="3"/>
      <c r="GET1103" s="3"/>
      <c r="GEU1103" s="3"/>
      <c r="GEV1103" s="3"/>
      <c r="GEW1103" s="3"/>
      <c r="GEX1103" s="3"/>
      <c r="GEY1103" s="3"/>
      <c r="GEZ1103" s="3"/>
      <c r="GFA1103" s="3"/>
      <c r="GFB1103" s="3"/>
      <c r="GFC1103" s="3"/>
      <c r="GFD1103" s="3"/>
      <c r="GFE1103" s="3"/>
      <c r="GFF1103" s="3"/>
      <c r="GFG1103" s="3"/>
      <c r="GFH1103" s="3"/>
      <c r="GFI1103" s="3"/>
      <c r="GFJ1103" s="3"/>
      <c r="GFK1103" s="3"/>
      <c r="GFL1103" s="3"/>
      <c r="GFM1103" s="3"/>
      <c r="GFN1103" s="3"/>
      <c r="GFO1103" s="3"/>
      <c r="GFP1103" s="3"/>
      <c r="GFQ1103" s="3"/>
      <c r="GFR1103" s="3"/>
      <c r="GFS1103" s="3"/>
      <c r="GFT1103" s="3"/>
      <c r="GFU1103" s="3"/>
      <c r="GFV1103" s="3"/>
      <c r="GFW1103" s="3"/>
      <c r="GFX1103" s="3"/>
      <c r="GFY1103" s="3"/>
      <c r="GFZ1103" s="3"/>
      <c r="GGA1103" s="3"/>
      <c r="GGB1103" s="3"/>
      <c r="GGC1103" s="3"/>
      <c r="GGD1103" s="3"/>
      <c r="GGE1103" s="3"/>
      <c r="GGF1103" s="3"/>
      <c r="GGG1103" s="3"/>
      <c r="GGH1103" s="3"/>
      <c r="GGI1103" s="3"/>
      <c r="GGJ1103" s="3"/>
      <c r="GGK1103" s="3"/>
      <c r="GGL1103" s="3"/>
      <c r="GGM1103" s="3"/>
      <c r="GGN1103" s="3"/>
      <c r="GGO1103" s="3"/>
      <c r="GGP1103" s="3"/>
      <c r="GGQ1103" s="3"/>
      <c r="GGR1103" s="3"/>
      <c r="GGS1103" s="3"/>
      <c r="GGT1103" s="3"/>
      <c r="GGU1103" s="3"/>
      <c r="GGV1103" s="3"/>
      <c r="GGW1103" s="3"/>
      <c r="GGX1103" s="3"/>
      <c r="GGY1103" s="3"/>
      <c r="GGZ1103" s="3"/>
      <c r="GHA1103" s="3"/>
      <c r="GHB1103" s="3"/>
      <c r="GHC1103" s="3"/>
      <c r="GHD1103" s="3"/>
      <c r="GHE1103" s="3"/>
      <c r="GHF1103" s="3"/>
      <c r="GHG1103" s="3"/>
      <c r="GHH1103" s="3"/>
      <c r="GHI1103" s="3"/>
      <c r="GHJ1103" s="3"/>
      <c r="GHK1103" s="3"/>
      <c r="GHL1103" s="3"/>
      <c r="GHM1103" s="3"/>
      <c r="GHN1103" s="3"/>
      <c r="GHO1103" s="3"/>
      <c r="GHP1103" s="3"/>
      <c r="GHQ1103" s="3"/>
      <c r="GHR1103" s="3"/>
      <c r="GHS1103" s="3"/>
      <c r="GHT1103" s="3"/>
      <c r="GHU1103" s="3"/>
      <c r="GHV1103" s="3"/>
      <c r="GHW1103" s="3"/>
      <c r="GHX1103" s="3"/>
      <c r="GHY1103" s="3"/>
      <c r="GHZ1103" s="3"/>
      <c r="GIA1103" s="3"/>
      <c r="GIB1103" s="3"/>
      <c r="GIC1103" s="3"/>
      <c r="GID1103" s="3"/>
      <c r="GIE1103" s="3"/>
      <c r="GIF1103" s="3"/>
      <c r="GIG1103" s="3"/>
      <c r="GIH1103" s="3"/>
      <c r="GII1103" s="3"/>
      <c r="GIJ1103" s="3"/>
      <c r="GIK1103" s="3"/>
      <c r="GIL1103" s="3"/>
      <c r="GIM1103" s="3"/>
      <c r="GIN1103" s="3"/>
      <c r="GIO1103" s="3"/>
      <c r="GIP1103" s="3"/>
      <c r="GIQ1103" s="3"/>
      <c r="GIR1103" s="3"/>
      <c r="GIS1103" s="3"/>
      <c r="GIT1103" s="3"/>
      <c r="GIU1103" s="3"/>
      <c r="GIV1103" s="3"/>
      <c r="GIW1103" s="3"/>
      <c r="GIX1103" s="3"/>
      <c r="GIY1103" s="3"/>
      <c r="GIZ1103" s="3"/>
      <c r="GJA1103" s="3"/>
      <c r="GJB1103" s="3"/>
      <c r="GJC1103" s="3"/>
      <c r="GJD1103" s="3"/>
      <c r="GJE1103" s="3"/>
      <c r="GJF1103" s="3"/>
      <c r="GJG1103" s="3"/>
      <c r="GJH1103" s="3"/>
      <c r="GJI1103" s="3"/>
      <c r="GJJ1103" s="3"/>
      <c r="GJK1103" s="3"/>
      <c r="GJL1103" s="3"/>
      <c r="GJM1103" s="3"/>
      <c r="GJN1103" s="3"/>
      <c r="GJO1103" s="3"/>
      <c r="GJP1103" s="3"/>
      <c r="GJQ1103" s="3"/>
      <c r="GJR1103" s="3"/>
      <c r="GJS1103" s="3"/>
      <c r="GJT1103" s="3"/>
      <c r="GJU1103" s="3"/>
      <c r="GJV1103" s="3"/>
      <c r="GJW1103" s="3"/>
      <c r="GJX1103" s="3"/>
      <c r="GJY1103" s="3"/>
      <c r="GJZ1103" s="3"/>
      <c r="GKA1103" s="3"/>
      <c r="GKB1103" s="3"/>
      <c r="GKC1103" s="3"/>
      <c r="GKD1103" s="3"/>
      <c r="GKE1103" s="3"/>
      <c r="GKF1103" s="3"/>
      <c r="GKG1103" s="3"/>
      <c r="GKH1103" s="3"/>
      <c r="GKI1103" s="3"/>
      <c r="GKJ1103" s="3"/>
      <c r="GKK1103" s="3"/>
      <c r="GKL1103" s="3"/>
      <c r="GKM1103" s="3"/>
      <c r="GKN1103" s="3"/>
      <c r="GKO1103" s="3"/>
      <c r="GKP1103" s="3"/>
      <c r="GKQ1103" s="3"/>
      <c r="GKR1103" s="3"/>
      <c r="GKS1103" s="3"/>
      <c r="GKT1103" s="3"/>
      <c r="GKU1103" s="3"/>
      <c r="GKV1103" s="3"/>
      <c r="GKW1103" s="3"/>
      <c r="GKX1103" s="3"/>
      <c r="GKY1103" s="3"/>
      <c r="GKZ1103" s="3"/>
      <c r="GLA1103" s="3"/>
      <c r="GLB1103" s="3"/>
      <c r="GLC1103" s="3"/>
      <c r="GLD1103" s="3"/>
      <c r="GLE1103" s="3"/>
      <c r="GLF1103" s="3"/>
      <c r="GLG1103" s="3"/>
      <c r="GLH1103" s="3"/>
      <c r="GLI1103" s="3"/>
      <c r="GLJ1103" s="3"/>
      <c r="GLK1103" s="3"/>
      <c r="GLL1103" s="3"/>
      <c r="GLM1103" s="3"/>
      <c r="GLN1103" s="3"/>
      <c r="GLO1103" s="3"/>
      <c r="GLP1103" s="3"/>
      <c r="GLQ1103" s="3"/>
      <c r="GLR1103" s="3"/>
      <c r="GLS1103" s="3"/>
      <c r="GLT1103" s="3"/>
      <c r="GLU1103" s="3"/>
      <c r="GLV1103" s="3"/>
      <c r="GLW1103" s="3"/>
      <c r="GLX1103" s="3"/>
      <c r="GLY1103" s="3"/>
      <c r="GLZ1103" s="3"/>
      <c r="GMA1103" s="3"/>
      <c r="GMB1103" s="3"/>
      <c r="GMC1103" s="3"/>
      <c r="GMD1103" s="3"/>
      <c r="GME1103" s="3"/>
      <c r="GMF1103" s="3"/>
      <c r="GMG1103" s="3"/>
      <c r="GMH1103" s="3"/>
      <c r="GMI1103" s="3"/>
      <c r="GMJ1103" s="3"/>
      <c r="GMK1103" s="3"/>
      <c r="GML1103" s="3"/>
      <c r="GMM1103" s="3"/>
      <c r="GMN1103" s="3"/>
      <c r="GMO1103" s="3"/>
      <c r="GMP1103" s="3"/>
      <c r="GMQ1103" s="3"/>
      <c r="GMR1103" s="3"/>
      <c r="GMS1103" s="3"/>
      <c r="GMT1103" s="3"/>
      <c r="GMU1103" s="3"/>
      <c r="GMV1103" s="3"/>
      <c r="GMW1103" s="3"/>
      <c r="GMX1103" s="3"/>
      <c r="GMY1103" s="3"/>
      <c r="GMZ1103" s="3"/>
      <c r="GNA1103" s="3"/>
      <c r="GNB1103" s="3"/>
      <c r="GNC1103" s="3"/>
      <c r="GND1103" s="3"/>
      <c r="GNE1103" s="3"/>
      <c r="GNF1103" s="3"/>
      <c r="GNG1103" s="3"/>
      <c r="GNH1103" s="3"/>
      <c r="GNI1103" s="3"/>
      <c r="GNJ1103" s="3"/>
      <c r="GNK1103" s="3"/>
      <c r="GNL1103" s="3"/>
      <c r="GNM1103" s="3"/>
      <c r="GNN1103" s="3"/>
      <c r="GNO1103" s="3"/>
      <c r="GNP1103" s="3"/>
      <c r="GNQ1103" s="3"/>
      <c r="GNR1103" s="3"/>
      <c r="GNS1103" s="3"/>
      <c r="GNT1103" s="3"/>
      <c r="GNU1103" s="3"/>
      <c r="GNV1103" s="3"/>
      <c r="GNW1103" s="3"/>
      <c r="GNX1103" s="3"/>
      <c r="GNY1103" s="3"/>
      <c r="GNZ1103" s="3"/>
      <c r="GOA1103" s="3"/>
      <c r="GOB1103" s="3"/>
      <c r="GOC1103" s="3"/>
      <c r="GOD1103" s="3"/>
      <c r="GOE1103" s="3"/>
      <c r="GOF1103" s="3"/>
      <c r="GOG1103" s="3"/>
      <c r="GOH1103" s="3"/>
      <c r="GOI1103" s="3"/>
      <c r="GOJ1103" s="3"/>
      <c r="GOK1103" s="3"/>
      <c r="GOL1103" s="3"/>
      <c r="GOM1103" s="3"/>
      <c r="GON1103" s="3"/>
      <c r="GOO1103" s="3"/>
      <c r="GOP1103" s="3"/>
      <c r="GOQ1103" s="3"/>
      <c r="GOR1103" s="3"/>
      <c r="GOS1103" s="3"/>
      <c r="GOT1103" s="3"/>
      <c r="GOU1103" s="3"/>
      <c r="GOV1103" s="3"/>
      <c r="GOW1103" s="3"/>
      <c r="GOX1103" s="3"/>
      <c r="GOY1103" s="3"/>
      <c r="GOZ1103" s="3"/>
      <c r="GPA1103" s="3"/>
      <c r="GPB1103" s="3"/>
      <c r="GPC1103" s="3"/>
      <c r="GPD1103" s="3"/>
      <c r="GPE1103" s="3"/>
      <c r="GPF1103" s="3"/>
      <c r="GPG1103" s="3"/>
      <c r="GPH1103" s="3"/>
      <c r="GPI1103" s="3"/>
      <c r="GPJ1103" s="3"/>
      <c r="GPK1103" s="3"/>
      <c r="GPL1103" s="3"/>
      <c r="GPM1103" s="3"/>
      <c r="GPN1103" s="3"/>
      <c r="GPO1103" s="3"/>
      <c r="GPP1103" s="3"/>
      <c r="GPQ1103" s="3"/>
      <c r="GPR1103" s="3"/>
      <c r="GPS1103" s="3"/>
      <c r="GPT1103" s="3"/>
      <c r="GPU1103" s="3"/>
      <c r="GPV1103" s="3"/>
      <c r="GPW1103" s="3"/>
      <c r="GPX1103" s="3"/>
      <c r="GPY1103" s="3"/>
      <c r="GPZ1103" s="3"/>
      <c r="GQA1103" s="3"/>
      <c r="GQB1103" s="3"/>
      <c r="GQC1103" s="3"/>
      <c r="GQD1103" s="3"/>
      <c r="GQE1103" s="3"/>
      <c r="GQF1103" s="3"/>
      <c r="GQG1103" s="3"/>
      <c r="GQH1103" s="3"/>
      <c r="GQI1103" s="3"/>
      <c r="GQJ1103" s="3"/>
      <c r="GQK1103" s="3"/>
      <c r="GQL1103" s="3"/>
      <c r="GQM1103" s="3"/>
      <c r="GQN1103" s="3"/>
      <c r="GQO1103" s="3"/>
      <c r="GQP1103" s="3"/>
      <c r="GQQ1103" s="3"/>
      <c r="GQR1103" s="3"/>
      <c r="GQS1103" s="3"/>
      <c r="GQT1103" s="3"/>
      <c r="GQU1103" s="3"/>
      <c r="GQV1103" s="3"/>
      <c r="GQW1103" s="3"/>
      <c r="GQX1103" s="3"/>
      <c r="GQY1103" s="3"/>
      <c r="GQZ1103" s="3"/>
      <c r="GRA1103" s="3"/>
      <c r="GRB1103" s="3"/>
      <c r="GRC1103" s="3"/>
      <c r="GRD1103" s="3"/>
      <c r="GRE1103" s="3"/>
      <c r="GRF1103" s="3"/>
      <c r="GRG1103" s="3"/>
      <c r="GRH1103" s="3"/>
      <c r="GRI1103" s="3"/>
      <c r="GRJ1103" s="3"/>
      <c r="GRK1103" s="3"/>
      <c r="GRL1103" s="3"/>
      <c r="GRM1103" s="3"/>
      <c r="GRN1103" s="3"/>
      <c r="GRO1103" s="3"/>
      <c r="GRP1103" s="3"/>
      <c r="GRQ1103" s="3"/>
      <c r="GRR1103" s="3"/>
      <c r="GRS1103" s="3"/>
      <c r="GRT1103" s="3"/>
      <c r="GRU1103" s="3"/>
      <c r="GRV1103" s="3"/>
      <c r="GRW1103" s="3"/>
      <c r="GRX1103" s="3"/>
      <c r="GRY1103" s="3"/>
      <c r="GRZ1103" s="3"/>
      <c r="GSA1103" s="3"/>
      <c r="GSB1103" s="3"/>
      <c r="GSC1103" s="3"/>
      <c r="GSD1103" s="3"/>
      <c r="GSE1103" s="3"/>
      <c r="GSF1103" s="3"/>
      <c r="GSG1103" s="3"/>
      <c r="GSH1103" s="3"/>
      <c r="GSI1103" s="3"/>
      <c r="GSJ1103" s="3"/>
      <c r="GSK1103" s="3"/>
      <c r="GSL1103" s="3"/>
      <c r="GSM1103" s="3"/>
      <c r="GSN1103" s="3"/>
      <c r="GSO1103" s="3"/>
      <c r="GSP1103" s="3"/>
      <c r="GSQ1103" s="3"/>
      <c r="GSR1103" s="3"/>
      <c r="GSS1103" s="3"/>
      <c r="GST1103" s="3"/>
      <c r="GSU1103" s="3"/>
      <c r="GSV1103" s="3"/>
      <c r="GSW1103" s="3"/>
      <c r="GSX1103" s="3"/>
      <c r="GSY1103" s="3"/>
      <c r="GSZ1103" s="3"/>
      <c r="GTA1103" s="3"/>
      <c r="GTB1103" s="3"/>
      <c r="GTC1103" s="3"/>
      <c r="GTD1103" s="3"/>
      <c r="GTE1103" s="3"/>
      <c r="GTF1103" s="3"/>
      <c r="GTG1103" s="3"/>
      <c r="GTH1103" s="3"/>
      <c r="GTI1103" s="3"/>
      <c r="GTJ1103" s="3"/>
      <c r="GTK1103" s="3"/>
      <c r="GTL1103" s="3"/>
      <c r="GTM1103" s="3"/>
      <c r="GTN1103" s="3"/>
      <c r="GTO1103" s="3"/>
      <c r="GTP1103" s="3"/>
      <c r="GTQ1103" s="3"/>
      <c r="GTR1103" s="3"/>
      <c r="GTS1103" s="3"/>
      <c r="GTT1103" s="3"/>
      <c r="GTU1103" s="3"/>
      <c r="GTV1103" s="3"/>
      <c r="GTW1103" s="3"/>
      <c r="GTX1103" s="3"/>
      <c r="GTY1103" s="3"/>
      <c r="GTZ1103" s="3"/>
      <c r="GUA1103" s="3"/>
      <c r="GUB1103" s="3"/>
      <c r="GUC1103" s="3"/>
      <c r="GUD1103" s="3"/>
      <c r="GUE1103" s="3"/>
      <c r="GUF1103" s="3"/>
      <c r="GUG1103" s="3"/>
      <c r="GUH1103" s="3"/>
      <c r="GUI1103" s="3"/>
      <c r="GUJ1103" s="3"/>
      <c r="GUK1103" s="3"/>
      <c r="GUL1103" s="3"/>
      <c r="GUM1103" s="3"/>
      <c r="GUN1103" s="3"/>
      <c r="GUO1103" s="3"/>
      <c r="GUP1103" s="3"/>
      <c r="GUQ1103" s="3"/>
      <c r="GUR1103" s="3"/>
      <c r="GUS1103" s="3"/>
      <c r="GUT1103" s="3"/>
      <c r="GUU1103" s="3"/>
      <c r="GUV1103" s="3"/>
      <c r="GUW1103" s="3"/>
      <c r="GUX1103" s="3"/>
      <c r="GUY1103" s="3"/>
      <c r="GUZ1103" s="3"/>
      <c r="GVA1103" s="3"/>
      <c r="GVB1103" s="3"/>
      <c r="GVC1103" s="3"/>
      <c r="GVD1103" s="3"/>
      <c r="GVE1103" s="3"/>
      <c r="GVF1103" s="3"/>
      <c r="GVG1103" s="3"/>
      <c r="GVH1103" s="3"/>
      <c r="GVI1103" s="3"/>
      <c r="GVJ1103" s="3"/>
      <c r="GVK1103" s="3"/>
      <c r="GVL1103" s="3"/>
      <c r="GVM1103" s="3"/>
      <c r="GVN1103" s="3"/>
      <c r="GVO1103" s="3"/>
      <c r="GVP1103" s="3"/>
      <c r="GVQ1103" s="3"/>
      <c r="GVR1103" s="3"/>
      <c r="GVS1103" s="3"/>
      <c r="GVT1103" s="3"/>
      <c r="GVU1103" s="3"/>
      <c r="GVV1103" s="3"/>
      <c r="GVW1103" s="3"/>
      <c r="GVX1103" s="3"/>
      <c r="GVY1103" s="3"/>
      <c r="GVZ1103" s="3"/>
      <c r="GWA1103" s="3"/>
      <c r="GWB1103" s="3"/>
      <c r="GWC1103" s="3"/>
      <c r="GWD1103" s="3"/>
      <c r="GWE1103" s="3"/>
      <c r="GWF1103" s="3"/>
      <c r="GWG1103" s="3"/>
      <c r="GWH1103" s="3"/>
      <c r="GWI1103" s="3"/>
      <c r="GWJ1103" s="3"/>
      <c r="GWK1103" s="3"/>
      <c r="GWL1103" s="3"/>
      <c r="GWM1103" s="3"/>
      <c r="GWN1103" s="3"/>
      <c r="GWO1103" s="3"/>
      <c r="GWP1103" s="3"/>
      <c r="GWQ1103" s="3"/>
      <c r="GWR1103" s="3"/>
      <c r="GWS1103" s="3"/>
      <c r="GWT1103" s="3"/>
      <c r="GWU1103" s="3"/>
      <c r="GWV1103" s="3"/>
      <c r="GWW1103" s="3"/>
      <c r="GWX1103" s="3"/>
      <c r="GWY1103" s="3"/>
      <c r="GWZ1103" s="3"/>
      <c r="GXA1103" s="3"/>
      <c r="GXB1103" s="3"/>
      <c r="GXC1103" s="3"/>
      <c r="GXD1103" s="3"/>
      <c r="GXE1103" s="3"/>
      <c r="GXF1103" s="3"/>
      <c r="GXG1103" s="3"/>
      <c r="GXH1103" s="3"/>
      <c r="GXI1103" s="3"/>
      <c r="GXJ1103" s="3"/>
      <c r="GXK1103" s="3"/>
      <c r="GXL1103" s="3"/>
      <c r="GXM1103" s="3"/>
      <c r="GXN1103" s="3"/>
      <c r="GXO1103" s="3"/>
      <c r="GXP1103" s="3"/>
      <c r="GXQ1103" s="3"/>
      <c r="GXR1103" s="3"/>
      <c r="GXS1103" s="3"/>
      <c r="GXT1103" s="3"/>
      <c r="GXU1103" s="3"/>
      <c r="GXV1103" s="3"/>
      <c r="GXW1103" s="3"/>
      <c r="GXX1103" s="3"/>
      <c r="GXY1103" s="3"/>
      <c r="GXZ1103" s="3"/>
      <c r="GYA1103" s="3"/>
      <c r="GYB1103" s="3"/>
      <c r="GYC1103" s="3"/>
      <c r="GYD1103" s="3"/>
      <c r="GYE1103" s="3"/>
      <c r="GYF1103" s="3"/>
      <c r="GYG1103" s="3"/>
      <c r="GYH1103" s="3"/>
      <c r="GYI1103" s="3"/>
      <c r="GYJ1103" s="3"/>
      <c r="GYK1103" s="3"/>
      <c r="GYL1103" s="3"/>
      <c r="GYM1103" s="3"/>
      <c r="GYN1103" s="3"/>
      <c r="GYO1103" s="3"/>
      <c r="GYP1103" s="3"/>
      <c r="GYQ1103" s="3"/>
      <c r="GYR1103" s="3"/>
      <c r="GYS1103" s="3"/>
      <c r="GYT1103" s="3"/>
      <c r="GYU1103" s="3"/>
      <c r="GYV1103" s="3"/>
      <c r="GYW1103" s="3"/>
      <c r="GYX1103" s="3"/>
      <c r="GYY1103" s="3"/>
      <c r="GYZ1103" s="3"/>
      <c r="GZA1103" s="3"/>
      <c r="GZB1103" s="3"/>
      <c r="GZC1103" s="3"/>
      <c r="GZD1103" s="3"/>
      <c r="GZE1103" s="3"/>
      <c r="GZF1103" s="3"/>
      <c r="GZG1103" s="3"/>
      <c r="GZH1103" s="3"/>
      <c r="GZI1103" s="3"/>
      <c r="GZJ1103" s="3"/>
      <c r="GZK1103" s="3"/>
      <c r="GZL1103" s="3"/>
      <c r="GZM1103" s="3"/>
      <c r="GZN1103" s="3"/>
      <c r="GZO1103" s="3"/>
      <c r="GZP1103" s="3"/>
      <c r="GZQ1103" s="3"/>
      <c r="GZR1103" s="3"/>
      <c r="GZS1103" s="3"/>
      <c r="GZT1103" s="3"/>
      <c r="GZU1103" s="3"/>
      <c r="GZV1103" s="3"/>
      <c r="GZW1103" s="3"/>
      <c r="GZX1103" s="3"/>
      <c r="GZY1103" s="3"/>
      <c r="GZZ1103" s="3"/>
      <c r="HAA1103" s="3"/>
      <c r="HAB1103" s="3"/>
      <c r="HAC1103" s="3"/>
      <c r="HAD1103" s="3"/>
      <c r="HAE1103" s="3"/>
      <c r="HAF1103" s="3"/>
      <c r="HAG1103" s="3"/>
      <c r="HAH1103" s="3"/>
      <c r="HAI1103" s="3"/>
      <c r="HAJ1103" s="3"/>
      <c r="HAK1103" s="3"/>
      <c r="HAL1103" s="3"/>
      <c r="HAM1103" s="3"/>
      <c r="HAN1103" s="3"/>
      <c r="HAO1103" s="3"/>
      <c r="HAP1103" s="3"/>
      <c r="HAQ1103" s="3"/>
      <c r="HAR1103" s="3"/>
      <c r="HAS1103" s="3"/>
      <c r="HAT1103" s="3"/>
      <c r="HAU1103" s="3"/>
      <c r="HAV1103" s="3"/>
      <c r="HAW1103" s="3"/>
      <c r="HAX1103" s="3"/>
      <c r="HAY1103" s="3"/>
      <c r="HAZ1103" s="3"/>
      <c r="HBA1103" s="3"/>
      <c r="HBB1103" s="3"/>
      <c r="HBC1103" s="3"/>
      <c r="HBD1103" s="3"/>
      <c r="HBE1103" s="3"/>
      <c r="HBF1103" s="3"/>
      <c r="HBG1103" s="3"/>
      <c r="HBH1103" s="3"/>
      <c r="HBI1103" s="3"/>
      <c r="HBJ1103" s="3"/>
      <c r="HBK1103" s="3"/>
      <c r="HBL1103" s="3"/>
      <c r="HBM1103" s="3"/>
      <c r="HBN1103" s="3"/>
      <c r="HBO1103" s="3"/>
      <c r="HBP1103" s="3"/>
      <c r="HBQ1103" s="3"/>
      <c r="HBR1103" s="3"/>
      <c r="HBS1103" s="3"/>
      <c r="HBT1103" s="3"/>
      <c r="HBU1103" s="3"/>
      <c r="HBV1103" s="3"/>
      <c r="HBW1103" s="3"/>
      <c r="HBX1103" s="3"/>
      <c r="HBY1103" s="3"/>
      <c r="HBZ1103" s="3"/>
      <c r="HCA1103" s="3"/>
      <c r="HCB1103" s="3"/>
      <c r="HCC1103" s="3"/>
      <c r="HCD1103" s="3"/>
      <c r="HCE1103" s="3"/>
      <c r="HCF1103" s="3"/>
      <c r="HCG1103" s="3"/>
      <c r="HCH1103" s="3"/>
      <c r="HCI1103" s="3"/>
      <c r="HCJ1103" s="3"/>
      <c r="HCK1103" s="3"/>
      <c r="HCL1103" s="3"/>
      <c r="HCM1103" s="3"/>
      <c r="HCN1103" s="3"/>
      <c r="HCO1103" s="3"/>
      <c r="HCP1103" s="3"/>
      <c r="HCQ1103" s="3"/>
      <c r="HCR1103" s="3"/>
      <c r="HCS1103" s="3"/>
      <c r="HCT1103" s="3"/>
      <c r="HCU1103" s="3"/>
      <c r="HCV1103" s="3"/>
      <c r="HCW1103" s="3"/>
      <c r="HCX1103" s="3"/>
      <c r="HCY1103" s="3"/>
      <c r="HCZ1103" s="3"/>
      <c r="HDA1103" s="3"/>
      <c r="HDB1103" s="3"/>
      <c r="HDC1103" s="3"/>
      <c r="HDD1103" s="3"/>
      <c r="HDE1103" s="3"/>
      <c r="HDF1103" s="3"/>
      <c r="HDG1103" s="3"/>
      <c r="HDH1103" s="3"/>
      <c r="HDI1103" s="3"/>
      <c r="HDJ1103" s="3"/>
      <c r="HDK1103" s="3"/>
      <c r="HDL1103" s="3"/>
      <c r="HDM1103" s="3"/>
      <c r="HDN1103" s="3"/>
      <c r="HDO1103" s="3"/>
      <c r="HDP1103" s="3"/>
      <c r="HDQ1103" s="3"/>
      <c r="HDR1103" s="3"/>
      <c r="HDS1103" s="3"/>
      <c r="HDT1103" s="3"/>
      <c r="HDU1103" s="3"/>
      <c r="HDV1103" s="3"/>
      <c r="HDW1103" s="3"/>
      <c r="HDX1103" s="3"/>
      <c r="HDY1103" s="3"/>
      <c r="HDZ1103" s="3"/>
      <c r="HEA1103" s="3"/>
      <c r="HEB1103" s="3"/>
      <c r="HEC1103" s="3"/>
      <c r="HED1103" s="3"/>
      <c r="HEE1103" s="3"/>
      <c r="HEF1103" s="3"/>
      <c r="HEG1103" s="3"/>
      <c r="HEH1103" s="3"/>
      <c r="HEI1103" s="3"/>
      <c r="HEJ1103" s="3"/>
      <c r="HEK1103" s="3"/>
      <c r="HEL1103" s="3"/>
      <c r="HEM1103" s="3"/>
      <c r="HEN1103" s="3"/>
      <c r="HEO1103" s="3"/>
      <c r="HEP1103" s="3"/>
      <c r="HEQ1103" s="3"/>
      <c r="HER1103" s="3"/>
      <c r="HES1103" s="3"/>
      <c r="HET1103" s="3"/>
      <c r="HEU1103" s="3"/>
      <c r="HEV1103" s="3"/>
      <c r="HEW1103" s="3"/>
      <c r="HEX1103" s="3"/>
      <c r="HEY1103" s="3"/>
      <c r="HEZ1103" s="3"/>
      <c r="HFA1103" s="3"/>
      <c r="HFB1103" s="3"/>
      <c r="HFC1103" s="3"/>
      <c r="HFD1103" s="3"/>
      <c r="HFE1103" s="3"/>
      <c r="HFF1103" s="3"/>
      <c r="HFG1103" s="3"/>
      <c r="HFH1103" s="3"/>
      <c r="HFI1103" s="3"/>
      <c r="HFJ1103" s="3"/>
      <c r="HFK1103" s="3"/>
      <c r="HFL1103" s="3"/>
      <c r="HFM1103" s="3"/>
      <c r="HFN1103" s="3"/>
      <c r="HFO1103" s="3"/>
      <c r="HFP1103" s="3"/>
      <c r="HFQ1103" s="3"/>
      <c r="HFR1103" s="3"/>
      <c r="HFS1103" s="3"/>
      <c r="HFT1103" s="3"/>
      <c r="HFU1103" s="3"/>
      <c r="HFV1103" s="3"/>
      <c r="HFW1103" s="3"/>
      <c r="HFX1103" s="3"/>
      <c r="HFY1103" s="3"/>
      <c r="HFZ1103" s="3"/>
      <c r="HGA1103" s="3"/>
      <c r="HGB1103" s="3"/>
      <c r="HGC1103" s="3"/>
      <c r="HGD1103" s="3"/>
      <c r="HGE1103" s="3"/>
      <c r="HGF1103" s="3"/>
      <c r="HGG1103" s="3"/>
      <c r="HGH1103" s="3"/>
      <c r="HGI1103" s="3"/>
      <c r="HGJ1103" s="3"/>
      <c r="HGK1103" s="3"/>
      <c r="HGL1103" s="3"/>
      <c r="HGM1103" s="3"/>
      <c r="HGN1103" s="3"/>
      <c r="HGO1103" s="3"/>
      <c r="HGP1103" s="3"/>
      <c r="HGQ1103" s="3"/>
      <c r="HGR1103" s="3"/>
      <c r="HGS1103" s="3"/>
      <c r="HGT1103" s="3"/>
      <c r="HGU1103" s="3"/>
      <c r="HGV1103" s="3"/>
      <c r="HGW1103" s="3"/>
      <c r="HGX1103" s="3"/>
      <c r="HGY1103" s="3"/>
      <c r="HGZ1103" s="3"/>
      <c r="HHA1103" s="3"/>
      <c r="HHB1103" s="3"/>
      <c r="HHC1103" s="3"/>
      <c r="HHD1103" s="3"/>
      <c r="HHE1103" s="3"/>
      <c r="HHF1103" s="3"/>
      <c r="HHG1103" s="3"/>
      <c r="HHH1103" s="3"/>
      <c r="HHI1103" s="3"/>
      <c r="HHJ1103" s="3"/>
      <c r="HHK1103" s="3"/>
      <c r="HHL1103" s="3"/>
      <c r="HHM1103" s="3"/>
      <c r="HHN1103" s="3"/>
      <c r="HHO1103" s="3"/>
      <c r="HHP1103" s="3"/>
      <c r="HHQ1103" s="3"/>
      <c r="HHR1103" s="3"/>
      <c r="HHS1103" s="3"/>
      <c r="HHT1103" s="3"/>
      <c r="HHU1103" s="3"/>
      <c r="HHV1103" s="3"/>
      <c r="HHW1103" s="3"/>
      <c r="HHX1103" s="3"/>
      <c r="HHY1103" s="3"/>
      <c r="HHZ1103" s="3"/>
      <c r="HIA1103" s="3"/>
      <c r="HIB1103" s="3"/>
      <c r="HIC1103" s="3"/>
      <c r="HID1103" s="3"/>
      <c r="HIE1103" s="3"/>
      <c r="HIF1103" s="3"/>
      <c r="HIG1103" s="3"/>
      <c r="HIH1103" s="3"/>
      <c r="HII1103" s="3"/>
      <c r="HIJ1103" s="3"/>
      <c r="HIK1103" s="3"/>
      <c r="HIL1103" s="3"/>
      <c r="HIM1103" s="3"/>
      <c r="HIN1103" s="3"/>
      <c r="HIO1103" s="3"/>
      <c r="HIP1103" s="3"/>
      <c r="HIQ1103" s="3"/>
      <c r="HIR1103" s="3"/>
      <c r="HIS1103" s="3"/>
      <c r="HIT1103" s="3"/>
      <c r="HIU1103" s="3"/>
      <c r="HIV1103" s="3"/>
      <c r="HIW1103" s="3"/>
      <c r="HIX1103" s="3"/>
      <c r="HIY1103" s="3"/>
      <c r="HIZ1103" s="3"/>
      <c r="HJA1103" s="3"/>
      <c r="HJB1103" s="3"/>
      <c r="HJC1103" s="3"/>
      <c r="HJD1103" s="3"/>
      <c r="HJE1103" s="3"/>
      <c r="HJF1103" s="3"/>
      <c r="HJG1103" s="3"/>
      <c r="HJH1103" s="3"/>
      <c r="HJI1103" s="3"/>
      <c r="HJJ1103" s="3"/>
      <c r="HJK1103" s="3"/>
      <c r="HJL1103" s="3"/>
      <c r="HJM1103" s="3"/>
      <c r="HJN1103" s="3"/>
      <c r="HJO1103" s="3"/>
      <c r="HJP1103" s="3"/>
      <c r="HJQ1103" s="3"/>
      <c r="HJR1103" s="3"/>
      <c r="HJS1103" s="3"/>
      <c r="HJT1103" s="3"/>
      <c r="HJU1103" s="3"/>
      <c r="HJV1103" s="3"/>
      <c r="HJW1103" s="3"/>
      <c r="HJX1103" s="3"/>
      <c r="HJY1103" s="3"/>
      <c r="HJZ1103" s="3"/>
      <c r="HKA1103" s="3"/>
      <c r="HKB1103" s="3"/>
      <c r="HKC1103" s="3"/>
      <c r="HKD1103" s="3"/>
      <c r="HKE1103" s="3"/>
      <c r="HKF1103" s="3"/>
      <c r="HKG1103" s="3"/>
      <c r="HKH1103" s="3"/>
      <c r="HKI1103" s="3"/>
      <c r="HKJ1103" s="3"/>
      <c r="HKK1103" s="3"/>
      <c r="HKL1103" s="3"/>
      <c r="HKM1103" s="3"/>
      <c r="HKN1103" s="3"/>
      <c r="HKO1103" s="3"/>
      <c r="HKP1103" s="3"/>
      <c r="HKQ1103" s="3"/>
      <c r="HKR1103" s="3"/>
      <c r="HKS1103" s="3"/>
      <c r="HKT1103" s="3"/>
      <c r="HKU1103" s="3"/>
      <c r="HKV1103" s="3"/>
      <c r="HKW1103" s="3"/>
      <c r="HKX1103" s="3"/>
      <c r="HKY1103" s="3"/>
      <c r="HKZ1103" s="3"/>
      <c r="HLA1103" s="3"/>
      <c r="HLB1103" s="3"/>
      <c r="HLC1103" s="3"/>
      <c r="HLD1103" s="3"/>
      <c r="HLE1103" s="3"/>
      <c r="HLF1103" s="3"/>
      <c r="HLG1103" s="3"/>
      <c r="HLH1103" s="3"/>
      <c r="HLI1103" s="3"/>
      <c r="HLJ1103" s="3"/>
      <c r="HLK1103" s="3"/>
      <c r="HLL1103" s="3"/>
      <c r="HLM1103" s="3"/>
      <c r="HLN1103" s="3"/>
      <c r="HLO1103" s="3"/>
      <c r="HLP1103" s="3"/>
      <c r="HLQ1103" s="3"/>
      <c r="HLR1103" s="3"/>
      <c r="HLS1103" s="3"/>
      <c r="HLT1103" s="3"/>
      <c r="HLU1103" s="3"/>
      <c r="HLV1103" s="3"/>
      <c r="HLW1103" s="3"/>
      <c r="HLX1103" s="3"/>
      <c r="HLY1103" s="3"/>
      <c r="HLZ1103" s="3"/>
      <c r="HMA1103" s="3"/>
      <c r="HMB1103" s="3"/>
      <c r="HMC1103" s="3"/>
      <c r="HMD1103" s="3"/>
      <c r="HME1103" s="3"/>
      <c r="HMF1103" s="3"/>
      <c r="HMG1103" s="3"/>
      <c r="HMH1103" s="3"/>
      <c r="HMI1103" s="3"/>
      <c r="HMJ1103" s="3"/>
      <c r="HMK1103" s="3"/>
      <c r="HML1103" s="3"/>
      <c r="HMM1103" s="3"/>
      <c r="HMN1103" s="3"/>
      <c r="HMO1103" s="3"/>
      <c r="HMP1103" s="3"/>
      <c r="HMQ1103" s="3"/>
      <c r="HMR1103" s="3"/>
      <c r="HMS1103" s="3"/>
      <c r="HMT1103" s="3"/>
      <c r="HMU1103" s="3"/>
      <c r="HMV1103" s="3"/>
      <c r="HMW1103" s="3"/>
      <c r="HMX1103" s="3"/>
      <c r="HMY1103" s="3"/>
      <c r="HMZ1103" s="3"/>
      <c r="HNA1103" s="3"/>
      <c r="HNB1103" s="3"/>
      <c r="HNC1103" s="3"/>
      <c r="HND1103" s="3"/>
      <c r="HNE1103" s="3"/>
      <c r="HNF1103" s="3"/>
      <c r="HNG1103" s="3"/>
      <c r="HNH1103" s="3"/>
      <c r="HNI1103" s="3"/>
      <c r="HNJ1103" s="3"/>
      <c r="HNK1103" s="3"/>
      <c r="HNL1103" s="3"/>
      <c r="HNM1103" s="3"/>
      <c r="HNN1103" s="3"/>
      <c r="HNO1103" s="3"/>
      <c r="HNP1103" s="3"/>
      <c r="HNQ1103" s="3"/>
      <c r="HNR1103" s="3"/>
      <c r="HNS1103" s="3"/>
      <c r="HNT1103" s="3"/>
      <c r="HNU1103" s="3"/>
      <c r="HNV1103" s="3"/>
      <c r="HNW1103" s="3"/>
      <c r="HNX1103" s="3"/>
      <c r="HNY1103" s="3"/>
      <c r="HNZ1103" s="3"/>
      <c r="HOA1103" s="3"/>
      <c r="HOB1103" s="3"/>
      <c r="HOC1103" s="3"/>
      <c r="HOD1103" s="3"/>
      <c r="HOE1103" s="3"/>
      <c r="HOF1103" s="3"/>
      <c r="HOG1103" s="3"/>
      <c r="HOH1103" s="3"/>
      <c r="HOI1103" s="3"/>
      <c r="HOJ1103" s="3"/>
      <c r="HOK1103" s="3"/>
      <c r="HOL1103" s="3"/>
      <c r="HOM1103" s="3"/>
      <c r="HON1103" s="3"/>
      <c r="HOO1103" s="3"/>
      <c r="HOP1103" s="3"/>
      <c r="HOQ1103" s="3"/>
      <c r="HOR1103" s="3"/>
      <c r="HOS1103" s="3"/>
      <c r="HOT1103" s="3"/>
      <c r="HOU1103" s="3"/>
      <c r="HOV1103" s="3"/>
      <c r="HOW1103" s="3"/>
      <c r="HOX1103" s="3"/>
      <c r="HOY1103" s="3"/>
      <c r="HOZ1103" s="3"/>
      <c r="HPA1103" s="3"/>
      <c r="HPB1103" s="3"/>
      <c r="HPC1103" s="3"/>
      <c r="HPD1103" s="3"/>
      <c r="HPE1103" s="3"/>
      <c r="HPF1103" s="3"/>
      <c r="HPG1103" s="3"/>
      <c r="HPH1103" s="3"/>
      <c r="HPI1103" s="3"/>
      <c r="HPJ1103" s="3"/>
      <c r="HPK1103" s="3"/>
      <c r="HPL1103" s="3"/>
      <c r="HPM1103" s="3"/>
      <c r="HPN1103" s="3"/>
      <c r="HPO1103" s="3"/>
      <c r="HPP1103" s="3"/>
      <c r="HPQ1103" s="3"/>
      <c r="HPR1103" s="3"/>
      <c r="HPS1103" s="3"/>
      <c r="HPT1103" s="3"/>
      <c r="HPU1103" s="3"/>
      <c r="HPV1103" s="3"/>
      <c r="HPW1103" s="3"/>
      <c r="HPX1103" s="3"/>
      <c r="HPY1103" s="3"/>
      <c r="HPZ1103" s="3"/>
      <c r="HQA1103" s="3"/>
      <c r="HQB1103" s="3"/>
      <c r="HQC1103" s="3"/>
      <c r="HQD1103" s="3"/>
      <c r="HQE1103" s="3"/>
      <c r="HQF1103" s="3"/>
      <c r="HQG1103" s="3"/>
      <c r="HQH1103" s="3"/>
      <c r="HQI1103" s="3"/>
      <c r="HQJ1103" s="3"/>
      <c r="HQK1103" s="3"/>
      <c r="HQL1103" s="3"/>
      <c r="HQM1103" s="3"/>
      <c r="HQN1103" s="3"/>
      <c r="HQO1103" s="3"/>
      <c r="HQP1103" s="3"/>
      <c r="HQQ1103" s="3"/>
      <c r="HQR1103" s="3"/>
      <c r="HQS1103" s="3"/>
      <c r="HQT1103" s="3"/>
      <c r="HQU1103" s="3"/>
      <c r="HQV1103" s="3"/>
      <c r="HQW1103" s="3"/>
      <c r="HQX1103" s="3"/>
      <c r="HQY1103" s="3"/>
      <c r="HQZ1103" s="3"/>
      <c r="HRA1103" s="3"/>
      <c r="HRB1103" s="3"/>
      <c r="HRC1103" s="3"/>
      <c r="HRD1103" s="3"/>
      <c r="HRE1103" s="3"/>
      <c r="HRF1103" s="3"/>
      <c r="HRG1103" s="3"/>
      <c r="HRH1103" s="3"/>
      <c r="HRI1103" s="3"/>
      <c r="HRJ1103" s="3"/>
      <c r="HRK1103" s="3"/>
      <c r="HRL1103" s="3"/>
      <c r="HRM1103" s="3"/>
      <c r="HRN1103" s="3"/>
      <c r="HRO1103" s="3"/>
      <c r="HRP1103" s="3"/>
      <c r="HRQ1103" s="3"/>
      <c r="HRR1103" s="3"/>
      <c r="HRS1103" s="3"/>
      <c r="HRT1103" s="3"/>
      <c r="HRU1103" s="3"/>
      <c r="HRV1103" s="3"/>
      <c r="HRW1103" s="3"/>
      <c r="HRX1103" s="3"/>
      <c r="HRY1103" s="3"/>
      <c r="HRZ1103" s="3"/>
      <c r="HSA1103" s="3"/>
      <c r="HSB1103" s="3"/>
      <c r="HSC1103" s="3"/>
      <c r="HSD1103" s="3"/>
      <c r="HSE1103" s="3"/>
      <c r="HSF1103" s="3"/>
      <c r="HSG1103" s="3"/>
      <c r="HSH1103" s="3"/>
      <c r="HSI1103" s="3"/>
      <c r="HSJ1103" s="3"/>
      <c r="HSK1103" s="3"/>
      <c r="HSL1103" s="3"/>
      <c r="HSM1103" s="3"/>
      <c r="HSN1103" s="3"/>
      <c r="HSO1103" s="3"/>
      <c r="HSP1103" s="3"/>
      <c r="HSQ1103" s="3"/>
      <c r="HSR1103" s="3"/>
      <c r="HSS1103" s="3"/>
      <c r="HST1103" s="3"/>
      <c r="HSU1103" s="3"/>
      <c r="HSV1103" s="3"/>
      <c r="HSW1103" s="3"/>
      <c r="HSX1103" s="3"/>
      <c r="HSY1103" s="3"/>
      <c r="HSZ1103" s="3"/>
      <c r="HTA1103" s="3"/>
      <c r="HTB1103" s="3"/>
      <c r="HTC1103" s="3"/>
      <c r="HTD1103" s="3"/>
      <c r="HTE1103" s="3"/>
      <c r="HTF1103" s="3"/>
      <c r="HTG1103" s="3"/>
      <c r="HTH1103" s="3"/>
      <c r="HTI1103" s="3"/>
      <c r="HTJ1103" s="3"/>
      <c r="HTK1103" s="3"/>
      <c r="HTL1103" s="3"/>
      <c r="HTM1103" s="3"/>
      <c r="HTN1103" s="3"/>
      <c r="HTO1103" s="3"/>
      <c r="HTP1103" s="3"/>
      <c r="HTQ1103" s="3"/>
      <c r="HTR1103" s="3"/>
      <c r="HTS1103" s="3"/>
      <c r="HTT1103" s="3"/>
      <c r="HTU1103" s="3"/>
      <c r="HTV1103" s="3"/>
      <c r="HTW1103" s="3"/>
      <c r="HTX1103" s="3"/>
      <c r="HTY1103" s="3"/>
      <c r="HTZ1103" s="3"/>
      <c r="HUA1103" s="3"/>
      <c r="HUB1103" s="3"/>
      <c r="HUC1103" s="3"/>
      <c r="HUD1103" s="3"/>
      <c r="HUE1103" s="3"/>
      <c r="HUF1103" s="3"/>
      <c r="HUG1103" s="3"/>
      <c r="HUH1103" s="3"/>
      <c r="HUI1103" s="3"/>
      <c r="HUJ1103" s="3"/>
      <c r="HUK1103" s="3"/>
      <c r="HUL1103" s="3"/>
      <c r="HUM1103" s="3"/>
      <c r="HUN1103" s="3"/>
      <c r="HUO1103" s="3"/>
      <c r="HUP1103" s="3"/>
      <c r="HUQ1103" s="3"/>
      <c r="HUR1103" s="3"/>
      <c r="HUS1103" s="3"/>
      <c r="HUT1103" s="3"/>
      <c r="HUU1103" s="3"/>
      <c r="HUV1103" s="3"/>
      <c r="HUW1103" s="3"/>
      <c r="HUX1103" s="3"/>
      <c r="HUY1103" s="3"/>
      <c r="HUZ1103" s="3"/>
      <c r="HVA1103" s="3"/>
      <c r="HVB1103" s="3"/>
      <c r="HVC1103" s="3"/>
      <c r="HVD1103" s="3"/>
      <c r="HVE1103" s="3"/>
      <c r="HVF1103" s="3"/>
      <c r="HVG1103" s="3"/>
      <c r="HVH1103" s="3"/>
      <c r="HVI1103" s="3"/>
      <c r="HVJ1103" s="3"/>
      <c r="HVK1103" s="3"/>
      <c r="HVL1103" s="3"/>
      <c r="HVM1103" s="3"/>
      <c r="HVN1103" s="3"/>
      <c r="HVO1103" s="3"/>
      <c r="HVP1103" s="3"/>
      <c r="HVQ1103" s="3"/>
      <c r="HVR1103" s="3"/>
      <c r="HVS1103" s="3"/>
      <c r="HVT1103" s="3"/>
      <c r="HVU1103" s="3"/>
      <c r="HVV1103" s="3"/>
      <c r="HVW1103" s="3"/>
      <c r="HVX1103" s="3"/>
      <c r="HVY1103" s="3"/>
      <c r="HVZ1103" s="3"/>
      <c r="HWA1103" s="3"/>
      <c r="HWB1103" s="3"/>
      <c r="HWC1103" s="3"/>
      <c r="HWD1103" s="3"/>
      <c r="HWE1103" s="3"/>
      <c r="HWF1103" s="3"/>
      <c r="HWG1103" s="3"/>
      <c r="HWH1103" s="3"/>
      <c r="HWI1103" s="3"/>
      <c r="HWJ1103" s="3"/>
      <c r="HWK1103" s="3"/>
      <c r="HWL1103" s="3"/>
      <c r="HWM1103" s="3"/>
      <c r="HWN1103" s="3"/>
      <c r="HWO1103" s="3"/>
      <c r="HWP1103" s="3"/>
      <c r="HWQ1103" s="3"/>
      <c r="HWR1103" s="3"/>
      <c r="HWS1103" s="3"/>
      <c r="HWT1103" s="3"/>
      <c r="HWU1103" s="3"/>
      <c r="HWV1103" s="3"/>
      <c r="HWW1103" s="3"/>
      <c r="HWX1103" s="3"/>
      <c r="HWY1103" s="3"/>
      <c r="HWZ1103" s="3"/>
      <c r="HXA1103" s="3"/>
      <c r="HXB1103" s="3"/>
      <c r="HXC1103" s="3"/>
      <c r="HXD1103" s="3"/>
      <c r="HXE1103" s="3"/>
      <c r="HXF1103" s="3"/>
      <c r="HXG1103" s="3"/>
      <c r="HXH1103" s="3"/>
      <c r="HXI1103" s="3"/>
      <c r="HXJ1103" s="3"/>
      <c r="HXK1103" s="3"/>
      <c r="HXL1103" s="3"/>
      <c r="HXM1103" s="3"/>
      <c r="HXN1103" s="3"/>
      <c r="HXO1103" s="3"/>
      <c r="HXP1103" s="3"/>
      <c r="HXQ1103" s="3"/>
      <c r="HXR1103" s="3"/>
      <c r="HXS1103" s="3"/>
      <c r="HXT1103" s="3"/>
      <c r="HXU1103" s="3"/>
      <c r="HXV1103" s="3"/>
      <c r="HXW1103" s="3"/>
      <c r="HXX1103" s="3"/>
      <c r="HXY1103" s="3"/>
      <c r="HXZ1103" s="3"/>
      <c r="HYA1103" s="3"/>
      <c r="HYB1103" s="3"/>
      <c r="HYC1103" s="3"/>
      <c r="HYD1103" s="3"/>
      <c r="HYE1103" s="3"/>
      <c r="HYF1103" s="3"/>
      <c r="HYG1103" s="3"/>
      <c r="HYH1103" s="3"/>
      <c r="HYI1103" s="3"/>
      <c r="HYJ1103" s="3"/>
      <c r="HYK1103" s="3"/>
      <c r="HYL1103" s="3"/>
      <c r="HYM1103" s="3"/>
      <c r="HYN1103" s="3"/>
      <c r="HYO1103" s="3"/>
      <c r="HYP1103" s="3"/>
      <c r="HYQ1103" s="3"/>
      <c r="HYR1103" s="3"/>
      <c r="HYS1103" s="3"/>
      <c r="HYT1103" s="3"/>
      <c r="HYU1103" s="3"/>
      <c r="HYV1103" s="3"/>
      <c r="HYW1103" s="3"/>
      <c r="HYX1103" s="3"/>
      <c r="HYY1103" s="3"/>
      <c r="HYZ1103" s="3"/>
      <c r="HZA1103" s="3"/>
      <c r="HZB1103" s="3"/>
      <c r="HZC1103" s="3"/>
      <c r="HZD1103" s="3"/>
      <c r="HZE1103" s="3"/>
      <c r="HZF1103" s="3"/>
      <c r="HZG1103" s="3"/>
      <c r="HZH1103" s="3"/>
      <c r="HZI1103" s="3"/>
      <c r="HZJ1103" s="3"/>
      <c r="HZK1103" s="3"/>
      <c r="HZL1103" s="3"/>
      <c r="HZM1103" s="3"/>
      <c r="HZN1103" s="3"/>
      <c r="HZO1103" s="3"/>
      <c r="HZP1103" s="3"/>
      <c r="HZQ1103" s="3"/>
      <c r="HZR1103" s="3"/>
      <c r="HZS1103" s="3"/>
      <c r="HZT1103" s="3"/>
      <c r="HZU1103" s="3"/>
      <c r="HZV1103" s="3"/>
      <c r="HZW1103" s="3"/>
      <c r="HZX1103" s="3"/>
      <c r="HZY1103" s="3"/>
      <c r="HZZ1103" s="3"/>
      <c r="IAA1103" s="3"/>
      <c r="IAB1103" s="3"/>
      <c r="IAC1103" s="3"/>
      <c r="IAD1103" s="3"/>
      <c r="IAE1103" s="3"/>
      <c r="IAF1103" s="3"/>
      <c r="IAG1103" s="3"/>
      <c r="IAH1103" s="3"/>
      <c r="IAI1103" s="3"/>
      <c r="IAJ1103" s="3"/>
      <c r="IAK1103" s="3"/>
      <c r="IAL1103" s="3"/>
      <c r="IAM1103" s="3"/>
      <c r="IAN1103" s="3"/>
      <c r="IAO1103" s="3"/>
      <c r="IAP1103" s="3"/>
      <c r="IAQ1103" s="3"/>
      <c r="IAR1103" s="3"/>
      <c r="IAS1103" s="3"/>
      <c r="IAT1103" s="3"/>
      <c r="IAU1103" s="3"/>
      <c r="IAV1103" s="3"/>
      <c r="IAW1103" s="3"/>
      <c r="IAX1103" s="3"/>
      <c r="IAY1103" s="3"/>
      <c r="IAZ1103" s="3"/>
      <c r="IBA1103" s="3"/>
      <c r="IBB1103" s="3"/>
      <c r="IBC1103" s="3"/>
      <c r="IBD1103" s="3"/>
      <c r="IBE1103" s="3"/>
      <c r="IBF1103" s="3"/>
      <c r="IBG1103" s="3"/>
      <c r="IBH1103" s="3"/>
      <c r="IBI1103" s="3"/>
      <c r="IBJ1103" s="3"/>
      <c r="IBK1103" s="3"/>
      <c r="IBL1103" s="3"/>
      <c r="IBM1103" s="3"/>
      <c r="IBN1103" s="3"/>
      <c r="IBO1103" s="3"/>
      <c r="IBP1103" s="3"/>
      <c r="IBQ1103" s="3"/>
      <c r="IBR1103" s="3"/>
      <c r="IBS1103" s="3"/>
      <c r="IBT1103" s="3"/>
      <c r="IBU1103" s="3"/>
      <c r="IBV1103" s="3"/>
      <c r="IBW1103" s="3"/>
      <c r="IBX1103" s="3"/>
      <c r="IBY1103" s="3"/>
      <c r="IBZ1103" s="3"/>
      <c r="ICA1103" s="3"/>
      <c r="ICB1103" s="3"/>
      <c r="ICC1103" s="3"/>
      <c r="ICD1103" s="3"/>
      <c r="ICE1103" s="3"/>
      <c r="ICF1103" s="3"/>
      <c r="ICG1103" s="3"/>
      <c r="ICH1103" s="3"/>
      <c r="ICI1103" s="3"/>
      <c r="ICJ1103" s="3"/>
      <c r="ICK1103" s="3"/>
      <c r="ICL1103" s="3"/>
      <c r="ICM1103" s="3"/>
      <c r="ICN1103" s="3"/>
      <c r="ICO1103" s="3"/>
      <c r="ICP1103" s="3"/>
      <c r="ICQ1103" s="3"/>
      <c r="ICR1103" s="3"/>
      <c r="ICS1103" s="3"/>
      <c r="ICT1103" s="3"/>
      <c r="ICU1103" s="3"/>
      <c r="ICV1103" s="3"/>
      <c r="ICW1103" s="3"/>
      <c r="ICX1103" s="3"/>
      <c r="ICY1103" s="3"/>
      <c r="ICZ1103" s="3"/>
      <c r="IDA1103" s="3"/>
      <c r="IDB1103" s="3"/>
      <c r="IDC1103" s="3"/>
      <c r="IDD1103" s="3"/>
      <c r="IDE1103" s="3"/>
      <c r="IDF1103" s="3"/>
      <c r="IDG1103" s="3"/>
      <c r="IDH1103" s="3"/>
      <c r="IDI1103" s="3"/>
      <c r="IDJ1103" s="3"/>
      <c r="IDK1103" s="3"/>
      <c r="IDL1103" s="3"/>
      <c r="IDM1103" s="3"/>
      <c r="IDN1103" s="3"/>
      <c r="IDO1103" s="3"/>
      <c r="IDP1103" s="3"/>
      <c r="IDQ1103" s="3"/>
      <c r="IDR1103" s="3"/>
      <c r="IDS1103" s="3"/>
      <c r="IDT1103" s="3"/>
      <c r="IDU1103" s="3"/>
      <c r="IDV1103" s="3"/>
      <c r="IDW1103" s="3"/>
      <c r="IDX1103" s="3"/>
      <c r="IDY1103" s="3"/>
      <c r="IDZ1103" s="3"/>
      <c r="IEA1103" s="3"/>
      <c r="IEB1103" s="3"/>
      <c r="IEC1103" s="3"/>
      <c r="IED1103" s="3"/>
      <c r="IEE1103" s="3"/>
      <c r="IEF1103" s="3"/>
      <c r="IEG1103" s="3"/>
      <c r="IEH1103" s="3"/>
      <c r="IEI1103" s="3"/>
      <c r="IEJ1103" s="3"/>
      <c r="IEK1103" s="3"/>
      <c r="IEL1103" s="3"/>
      <c r="IEM1103" s="3"/>
      <c r="IEN1103" s="3"/>
      <c r="IEO1103" s="3"/>
      <c r="IEP1103" s="3"/>
      <c r="IEQ1103" s="3"/>
      <c r="IER1103" s="3"/>
      <c r="IES1103" s="3"/>
      <c r="IET1103" s="3"/>
      <c r="IEU1103" s="3"/>
      <c r="IEV1103" s="3"/>
      <c r="IEW1103" s="3"/>
      <c r="IEX1103" s="3"/>
      <c r="IEY1103" s="3"/>
      <c r="IEZ1103" s="3"/>
      <c r="IFA1103" s="3"/>
      <c r="IFB1103" s="3"/>
      <c r="IFC1103" s="3"/>
      <c r="IFD1103" s="3"/>
      <c r="IFE1103" s="3"/>
      <c r="IFF1103" s="3"/>
      <c r="IFG1103" s="3"/>
      <c r="IFH1103" s="3"/>
      <c r="IFI1103" s="3"/>
      <c r="IFJ1103" s="3"/>
      <c r="IFK1103" s="3"/>
      <c r="IFL1103" s="3"/>
      <c r="IFM1103" s="3"/>
      <c r="IFN1103" s="3"/>
      <c r="IFO1103" s="3"/>
      <c r="IFP1103" s="3"/>
      <c r="IFQ1103" s="3"/>
      <c r="IFR1103" s="3"/>
      <c r="IFS1103" s="3"/>
      <c r="IFT1103" s="3"/>
      <c r="IFU1103" s="3"/>
      <c r="IFV1103" s="3"/>
      <c r="IFW1103" s="3"/>
      <c r="IFX1103" s="3"/>
      <c r="IFY1103" s="3"/>
      <c r="IFZ1103" s="3"/>
      <c r="IGA1103" s="3"/>
      <c r="IGB1103" s="3"/>
      <c r="IGC1103" s="3"/>
      <c r="IGD1103" s="3"/>
      <c r="IGE1103" s="3"/>
      <c r="IGF1103" s="3"/>
      <c r="IGG1103" s="3"/>
      <c r="IGH1103" s="3"/>
      <c r="IGI1103" s="3"/>
      <c r="IGJ1103" s="3"/>
      <c r="IGK1103" s="3"/>
      <c r="IGL1103" s="3"/>
      <c r="IGM1103" s="3"/>
      <c r="IGN1103" s="3"/>
      <c r="IGO1103" s="3"/>
      <c r="IGP1103" s="3"/>
      <c r="IGQ1103" s="3"/>
      <c r="IGR1103" s="3"/>
      <c r="IGS1103" s="3"/>
      <c r="IGT1103" s="3"/>
      <c r="IGU1103" s="3"/>
      <c r="IGV1103" s="3"/>
      <c r="IGW1103" s="3"/>
      <c r="IGX1103" s="3"/>
      <c r="IGY1103" s="3"/>
      <c r="IGZ1103" s="3"/>
      <c r="IHA1103" s="3"/>
      <c r="IHB1103" s="3"/>
      <c r="IHC1103" s="3"/>
      <c r="IHD1103" s="3"/>
      <c r="IHE1103" s="3"/>
      <c r="IHF1103" s="3"/>
      <c r="IHG1103" s="3"/>
      <c r="IHH1103" s="3"/>
      <c r="IHI1103" s="3"/>
      <c r="IHJ1103" s="3"/>
      <c r="IHK1103" s="3"/>
      <c r="IHL1103" s="3"/>
      <c r="IHM1103" s="3"/>
      <c r="IHN1103" s="3"/>
      <c r="IHO1103" s="3"/>
      <c r="IHP1103" s="3"/>
      <c r="IHQ1103" s="3"/>
      <c r="IHR1103" s="3"/>
      <c r="IHS1103" s="3"/>
      <c r="IHT1103" s="3"/>
      <c r="IHU1103" s="3"/>
      <c r="IHV1103" s="3"/>
      <c r="IHW1103" s="3"/>
      <c r="IHX1103" s="3"/>
      <c r="IHY1103" s="3"/>
      <c r="IHZ1103" s="3"/>
      <c r="IIA1103" s="3"/>
      <c r="IIB1103" s="3"/>
      <c r="IIC1103" s="3"/>
      <c r="IID1103" s="3"/>
      <c r="IIE1103" s="3"/>
      <c r="IIF1103" s="3"/>
      <c r="IIG1103" s="3"/>
      <c r="IIH1103" s="3"/>
      <c r="III1103" s="3"/>
      <c r="IIJ1103" s="3"/>
      <c r="IIK1103" s="3"/>
      <c r="IIL1103" s="3"/>
      <c r="IIM1103" s="3"/>
      <c r="IIN1103" s="3"/>
      <c r="IIO1103" s="3"/>
      <c r="IIP1103" s="3"/>
      <c r="IIQ1103" s="3"/>
      <c r="IIR1103" s="3"/>
      <c r="IIS1103" s="3"/>
      <c r="IIT1103" s="3"/>
      <c r="IIU1103" s="3"/>
      <c r="IIV1103" s="3"/>
      <c r="IIW1103" s="3"/>
      <c r="IIX1103" s="3"/>
      <c r="IIY1103" s="3"/>
      <c r="IIZ1103" s="3"/>
      <c r="IJA1103" s="3"/>
      <c r="IJB1103" s="3"/>
      <c r="IJC1103" s="3"/>
      <c r="IJD1103" s="3"/>
      <c r="IJE1103" s="3"/>
      <c r="IJF1103" s="3"/>
      <c r="IJG1103" s="3"/>
      <c r="IJH1103" s="3"/>
      <c r="IJI1103" s="3"/>
      <c r="IJJ1103" s="3"/>
      <c r="IJK1103" s="3"/>
      <c r="IJL1103" s="3"/>
      <c r="IJM1103" s="3"/>
      <c r="IJN1103" s="3"/>
      <c r="IJO1103" s="3"/>
      <c r="IJP1103" s="3"/>
      <c r="IJQ1103" s="3"/>
      <c r="IJR1103" s="3"/>
      <c r="IJS1103" s="3"/>
      <c r="IJT1103" s="3"/>
      <c r="IJU1103" s="3"/>
      <c r="IJV1103" s="3"/>
      <c r="IJW1103" s="3"/>
      <c r="IJX1103" s="3"/>
      <c r="IJY1103" s="3"/>
      <c r="IJZ1103" s="3"/>
      <c r="IKA1103" s="3"/>
      <c r="IKB1103" s="3"/>
      <c r="IKC1103" s="3"/>
      <c r="IKD1103" s="3"/>
      <c r="IKE1103" s="3"/>
      <c r="IKF1103" s="3"/>
      <c r="IKG1103" s="3"/>
      <c r="IKH1103" s="3"/>
      <c r="IKI1103" s="3"/>
      <c r="IKJ1103" s="3"/>
      <c r="IKK1103" s="3"/>
      <c r="IKL1103" s="3"/>
      <c r="IKM1103" s="3"/>
      <c r="IKN1103" s="3"/>
      <c r="IKO1103" s="3"/>
      <c r="IKP1103" s="3"/>
      <c r="IKQ1103" s="3"/>
      <c r="IKR1103" s="3"/>
      <c r="IKS1103" s="3"/>
      <c r="IKT1103" s="3"/>
      <c r="IKU1103" s="3"/>
      <c r="IKV1103" s="3"/>
      <c r="IKW1103" s="3"/>
      <c r="IKX1103" s="3"/>
      <c r="IKY1103" s="3"/>
      <c r="IKZ1103" s="3"/>
      <c r="ILA1103" s="3"/>
      <c r="ILB1103" s="3"/>
      <c r="ILC1103" s="3"/>
      <c r="ILD1103" s="3"/>
      <c r="ILE1103" s="3"/>
      <c r="ILF1103" s="3"/>
      <c r="ILG1103" s="3"/>
      <c r="ILH1103" s="3"/>
      <c r="ILI1103" s="3"/>
      <c r="ILJ1103" s="3"/>
      <c r="ILK1103" s="3"/>
      <c r="ILL1103" s="3"/>
      <c r="ILM1103" s="3"/>
      <c r="ILN1103" s="3"/>
      <c r="ILO1103" s="3"/>
      <c r="ILP1103" s="3"/>
      <c r="ILQ1103" s="3"/>
      <c r="ILR1103" s="3"/>
      <c r="ILS1103" s="3"/>
      <c r="ILT1103" s="3"/>
      <c r="ILU1103" s="3"/>
      <c r="ILV1103" s="3"/>
      <c r="ILW1103" s="3"/>
      <c r="ILX1103" s="3"/>
      <c r="ILY1103" s="3"/>
      <c r="ILZ1103" s="3"/>
      <c r="IMA1103" s="3"/>
      <c r="IMB1103" s="3"/>
      <c r="IMC1103" s="3"/>
      <c r="IMD1103" s="3"/>
      <c r="IME1103" s="3"/>
      <c r="IMF1103" s="3"/>
      <c r="IMG1103" s="3"/>
      <c r="IMH1103" s="3"/>
      <c r="IMI1103" s="3"/>
      <c r="IMJ1103" s="3"/>
      <c r="IMK1103" s="3"/>
      <c r="IML1103" s="3"/>
      <c r="IMM1103" s="3"/>
      <c r="IMN1103" s="3"/>
      <c r="IMO1103" s="3"/>
      <c r="IMP1103" s="3"/>
      <c r="IMQ1103" s="3"/>
      <c r="IMR1103" s="3"/>
      <c r="IMS1103" s="3"/>
      <c r="IMT1103" s="3"/>
      <c r="IMU1103" s="3"/>
      <c r="IMV1103" s="3"/>
      <c r="IMW1103" s="3"/>
      <c r="IMX1103" s="3"/>
      <c r="IMY1103" s="3"/>
      <c r="IMZ1103" s="3"/>
      <c r="INA1103" s="3"/>
      <c r="INB1103" s="3"/>
      <c r="INC1103" s="3"/>
      <c r="IND1103" s="3"/>
      <c r="INE1103" s="3"/>
      <c r="INF1103" s="3"/>
      <c r="ING1103" s="3"/>
      <c r="INH1103" s="3"/>
      <c r="INI1103" s="3"/>
      <c r="INJ1103" s="3"/>
      <c r="INK1103" s="3"/>
      <c r="INL1103" s="3"/>
      <c r="INM1103" s="3"/>
      <c r="INN1103" s="3"/>
      <c r="INO1103" s="3"/>
      <c r="INP1103" s="3"/>
      <c r="INQ1103" s="3"/>
      <c r="INR1103" s="3"/>
      <c r="INS1103" s="3"/>
      <c r="INT1103" s="3"/>
      <c r="INU1103" s="3"/>
      <c r="INV1103" s="3"/>
      <c r="INW1103" s="3"/>
      <c r="INX1103" s="3"/>
      <c r="INY1103" s="3"/>
      <c r="INZ1103" s="3"/>
      <c r="IOA1103" s="3"/>
      <c r="IOB1103" s="3"/>
      <c r="IOC1103" s="3"/>
      <c r="IOD1103" s="3"/>
      <c r="IOE1103" s="3"/>
      <c r="IOF1103" s="3"/>
      <c r="IOG1103" s="3"/>
      <c r="IOH1103" s="3"/>
      <c r="IOI1103" s="3"/>
      <c r="IOJ1103" s="3"/>
      <c r="IOK1103" s="3"/>
      <c r="IOL1103" s="3"/>
      <c r="IOM1103" s="3"/>
      <c r="ION1103" s="3"/>
      <c r="IOO1103" s="3"/>
      <c r="IOP1103" s="3"/>
      <c r="IOQ1103" s="3"/>
      <c r="IOR1103" s="3"/>
      <c r="IOS1103" s="3"/>
      <c r="IOT1103" s="3"/>
      <c r="IOU1103" s="3"/>
      <c r="IOV1103" s="3"/>
      <c r="IOW1103" s="3"/>
      <c r="IOX1103" s="3"/>
      <c r="IOY1103" s="3"/>
      <c r="IOZ1103" s="3"/>
      <c r="IPA1103" s="3"/>
      <c r="IPB1103" s="3"/>
      <c r="IPC1103" s="3"/>
      <c r="IPD1103" s="3"/>
      <c r="IPE1103" s="3"/>
      <c r="IPF1103" s="3"/>
      <c r="IPG1103" s="3"/>
      <c r="IPH1103" s="3"/>
      <c r="IPI1103" s="3"/>
      <c r="IPJ1103" s="3"/>
      <c r="IPK1103" s="3"/>
      <c r="IPL1103" s="3"/>
      <c r="IPM1103" s="3"/>
      <c r="IPN1103" s="3"/>
      <c r="IPO1103" s="3"/>
      <c r="IPP1103" s="3"/>
      <c r="IPQ1103" s="3"/>
      <c r="IPR1103" s="3"/>
      <c r="IPS1103" s="3"/>
      <c r="IPT1103" s="3"/>
      <c r="IPU1103" s="3"/>
      <c r="IPV1103" s="3"/>
      <c r="IPW1103" s="3"/>
      <c r="IPX1103" s="3"/>
      <c r="IPY1103" s="3"/>
      <c r="IPZ1103" s="3"/>
      <c r="IQA1103" s="3"/>
      <c r="IQB1103" s="3"/>
      <c r="IQC1103" s="3"/>
      <c r="IQD1103" s="3"/>
      <c r="IQE1103" s="3"/>
      <c r="IQF1103" s="3"/>
      <c r="IQG1103" s="3"/>
      <c r="IQH1103" s="3"/>
      <c r="IQI1103" s="3"/>
      <c r="IQJ1103" s="3"/>
      <c r="IQK1103" s="3"/>
      <c r="IQL1103" s="3"/>
      <c r="IQM1103" s="3"/>
      <c r="IQN1103" s="3"/>
      <c r="IQO1103" s="3"/>
      <c r="IQP1103" s="3"/>
      <c r="IQQ1103" s="3"/>
      <c r="IQR1103" s="3"/>
      <c r="IQS1103" s="3"/>
      <c r="IQT1103" s="3"/>
      <c r="IQU1103" s="3"/>
      <c r="IQV1103" s="3"/>
      <c r="IQW1103" s="3"/>
      <c r="IQX1103" s="3"/>
      <c r="IQY1103" s="3"/>
      <c r="IQZ1103" s="3"/>
      <c r="IRA1103" s="3"/>
      <c r="IRB1103" s="3"/>
      <c r="IRC1103" s="3"/>
      <c r="IRD1103" s="3"/>
      <c r="IRE1103" s="3"/>
      <c r="IRF1103" s="3"/>
      <c r="IRG1103" s="3"/>
      <c r="IRH1103" s="3"/>
      <c r="IRI1103" s="3"/>
      <c r="IRJ1103" s="3"/>
      <c r="IRK1103" s="3"/>
      <c r="IRL1103" s="3"/>
      <c r="IRM1103" s="3"/>
      <c r="IRN1103" s="3"/>
      <c r="IRO1103" s="3"/>
      <c r="IRP1103" s="3"/>
      <c r="IRQ1103" s="3"/>
      <c r="IRR1103" s="3"/>
      <c r="IRS1103" s="3"/>
      <c r="IRT1103" s="3"/>
      <c r="IRU1103" s="3"/>
      <c r="IRV1103" s="3"/>
      <c r="IRW1103" s="3"/>
      <c r="IRX1103" s="3"/>
      <c r="IRY1103" s="3"/>
      <c r="IRZ1103" s="3"/>
      <c r="ISA1103" s="3"/>
      <c r="ISB1103" s="3"/>
      <c r="ISC1103" s="3"/>
      <c r="ISD1103" s="3"/>
      <c r="ISE1103" s="3"/>
      <c r="ISF1103" s="3"/>
      <c r="ISG1103" s="3"/>
      <c r="ISH1103" s="3"/>
      <c r="ISI1103" s="3"/>
      <c r="ISJ1103" s="3"/>
      <c r="ISK1103" s="3"/>
      <c r="ISL1103" s="3"/>
      <c r="ISM1103" s="3"/>
      <c r="ISN1103" s="3"/>
      <c r="ISO1103" s="3"/>
      <c r="ISP1103" s="3"/>
      <c r="ISQ1103" s="3"/>
      <c r="ISR1103" s="3"/>
      <c r="ISS1103" s="3"/>
      <c r="IST1103" s="3"/>
      <c r="ISU1103" s="3"/>
      <c r="ISV1103" s="3"/>
      <c r="ISW1103" s="3"/>
      <c r="ISX1103" s="3"/>
      <c r="ISY1103" s="3"/>
      <c r="ISZ1103" s="3"/>
      <c r="ITA1103" s="3"/>
      <c r="ITB1103" s="3"/>
      <c r="ITC1103" s="3"/>
      <c r="ITD1103" s="3"/>
      <c r="ITE1103" s="3"/>
      <c r="ITF1103" s="3"/>
      <c r="ITG1103" s="3"/>
      <c r="ITH1103" s="3"/>
      <c r="ITI1103" s="3"/>
      <c r="ITJ1103" s="3"/>
      <c r="ITK1103" s="3"/>
      <c r="ITL1103" s="3"/>
      <c r="ITM1103" s="3"/>
      <c r="ITN1103" s="3"/>
      <c r="ITO1103" s="3"/>
      <c r="ITP1103" s="3"/>
      <c r="ITQ1103" s="3"/>
      <c r="ITR1103" s="3"/>
      <c r="ITS1103" s="3"/>
      <c r="ITT1103" s="3"/>
      <c r="ITU1103" s="3"/>
      <c r="ITV1103" s="3"/>
      <c r="ITW1103" s="3"/>
      <c r="ITX1103" s="3"/>
      <c r="ITY1103" s="3"/>
      <c r="ITZ1103" s="3"/>
      <c r="IUA1103" s="3"/>
      <c r="IUB1103" s="3"/>
      <c r="IUC1103" s="3"/>
      <c r="IUD1103" s="3"/>
      <c r="IUE1103" s="3"/>
      <c r="IUF1103" s="3"/>
      <c r="IUG1103" s="3"/>
      <c r="IUH1103" s="3"/>
      <c r="IUI1103" s="3"/>
      <c r="IUJ1103" s="3"/>
      <c r="IUK1103" s="3"/>
      <c r="IUL1103" s="3"/>
      <c r="IUM1103" s="3"/>
      <c r="IUN1103" s="3"/>
      <c r="IUO1103" s="3"/>
      <c r="IUP1103" s="3"/>
      <c r="IUQ1103" s="3"/>
      <c r="IUR1103" s="3"/>
      <c r="IUS1103" s="3"/>
      <c r="IUT1103" s="3"/>
      <c r="IUU1103" s="3"/>
      <c r="IUV1103" s="3"/>
      <c r="IUW1103" s="3"/>
      <c r="IUX1103" s="3"/>
      <c r="IUY1103" s="3"/>
      <c r="IUZ1103" s="3"/>
      <c r="IVA1103" s="3"/>
      <c r="IVB1103" s="3"/>
      <c r="IVC1103" s="3"/>
      <c r="IVD1103" s="3"/>
      <c r="IVE1103" s="3"/>
      <c r="IVF1103" s="3"/>
      <c r="IVG1103" s="3"/>
      <c r="IVH1103" s="3"/>
      <c r="IVI1103" s="3"/>
      <c r="IVJ1103" s="3"/>
      <c r="IVK1103" s="3"/>
      <c r="IVL1103" s="3"/>
      <c r="IVM1103" s="3"/>
      <c r="IVN1103" s="3"/>
      <c r="IVO1103" s="3"/>
      <c r="IVP1103" s="3"/>
      <c r="IVQ1103" s="3"/>
      <c r="IVR1103" s="3"/>
      <c r="IVS1103" s="3"/>
      <c r="IVT1103" s="3"/>
      <c r="IVU1103" s="3"/>
      <c r="IVV1103" s="3"/>
      <c r="IVW1103" s="3"/>
      <c r="IVX1103" s="3"/>
      <c r="IVY1103" s="3"/>
      <c r="IVZ1103" s="3"/>
      <c r="IWA1103" s="3"/>
      <c r="IWB1103" s="3"/>
      <c r="IWC1103" s="3"/>
      <c r="IWD1103" s="3"/>
      <c r="IWE1103" s="3"/>
      <c r="IWF1103" s="3"/>
      <c r="IWG1103" s="3"/>
      <c r="IWH1103" s="3"/>
      <c r="IWI1103" s="3"/>
      <c r="IWJ1103" s="3"/>
      <c r="IWK1103" s="3"/>
      <c r="IWL1103" s="3"/>
      <c r="IWM1103" s="3"/>
      <c r="IWN1103" s="3"/>
      <c r="IWO1103" s="3"/>
      <c r="IWP1103" s="3"/>
      <c r="IWQ1103" s="3"/>
      <c r="IWR1103" s="3"/>
      <c r="IWS1103" s="3"/>
      <c r="IWT1103" s="3"/>
      <c r="IWU1103" s="3"/>
      <c r="IWV1103" s="3"/>
      <c r="IWW1103" s="3"/>
      <c r="IWX1103" s="3"/>
      <c r="IWY1103" s="3"/>
      <c r="IWZ1103" s="3"/>
      <c r="IXA1103" s="3"/>
      <c r="IXB1103" s="3"/>
      <c r="IXC1103" s="3"/>
      <c r="IXD1103" s="3"/>
      <c r="IXE1103" s="3"/>
      <c r="IXF1103" s="3"/>
      <c r="IXG1103" s="3"/>
      <c r="IXH1103" s="3"/>
      <c r="IXI1103" s="3"/>
      <c r="IXJ1103" s="3"/>
      <c r="IXK1103" s="3"/>
      <c r="IXL1103" s="3"/>
      <c r="IXM1103" s="3"/>
      <c r="IXN1103" s="3"/>
      <c r="IXO1103" s="3"/>
      <c r="IXP1103" s="3"/>
      <c r="IXQ1103" s="3"/>
      <c r="IXR1103" s="3"/>
      <c r="IXS1103" s="3"/>
      <c r="IXT1103" s="3"/>
      <c r="IXU1103" s="3"/>
      <c r="IXV1103" s="3"/>
      <c r="IXW1103" s="3"/>
      <c r="IXX1103" s="3"/>
      <c r="IXY1103" s="3"/>
      <c r="IXZ1103" s="3"/>
      <c r="IYA1103" s="3"/>
      <c r="IYB1103" s="3"/>
      <c r="IYC1103" s="3"/>
      <c r="IYD1103" s="3"/>
      <c r="IYE1103" s="3"/>
      <c r="IYF1103" s="3"/>
      <c r="IYG1103" s="3"/>
      <c r="IYH1103" s="3"/>
      <c r="IYI1103" s="3"/>
      <c r="IYJ1103" s="3"/>
      <c r="IYK1103" s="3"/>
      <c r="IYL1103" s="3"/>
      <c r="IYM1103" s="3"/>
      <c r="IYN1103" s="3"/>
      <c r="IYO1103" s="3"/>
      <c r="IYP1103" s="3"/>
      <c r="IYQ1103" s="3"/>
      <c r="IYR1103" s="3"/>
      <c r="IYS1103" s="3"/>
      <c r="IYT1103" s="3"/>
      <c r="IYU1103" s="3"/>
      <c r="IYV1103" s="3"/>
      <c r="IYW1103" s="3"/>
      <c r="IYX1103" s="3"/>
      <c r="IYY1103" s="3"/>
      <c r="IYZ1103" s="3"/>
      <c r="IZA1103" s="3"/>
      <c r="IZB1103" s="3"/>
      <c r="IZC1103" s="3"/>
      <c r="IZD1103" s="3"/>
      <c r="IZE1103" s="3"/>
      <c r="IZF1103" s="3"/>
      <c r="IZG1103" s="3"/>
      <c r="IZH1103" s="3"/>
      <c r="IZI1103" s="3"/>
      <c r="IZJ1103" s="3"/>
      <c r="IZK1103" s="3"/>
      <c r="IZL1103" s="3"/>
      <c r="IZM1103" s="3"/>
      <c r="IZN1103" s="3"/>
      <c r="IZO1103" s="3"/>
      <c r="IZP1103" s="3"/>
      <c r="IZQ1103" s="3"/>
      <c r="IZR1103" s="3"/>
      <c r="IZS1103" s="3"/>
      <c r="IZT1103" s="3"/>
      <c r="IZU1103" s="3"/>
      <c r="IZV1103" s="3"/>
      <c r="IZW1103" s="3"/>
      <c r="IZX1103" s="3"/>
      <c r="IZY1103" s="3"/>
      <c r="IZZ1103" s="3"/>
      <c r="JAA1103" s="3"/>
      <c r="JAB1103" s="3"/>
      <c r="JAC1103" s="3"/>
      <c r="JAD1103" s="3"/>
      <c r="JAE1103" s="3"/>
      <c r="JAF1103" s="3"/>
      <c r="JAG1103" s="3"/>
      <c r="JAH1103" s="3"/>
      <c r="JAI1103" s="3"/>
      <c r="JAJ1103" s="3"/>
      <c r="JAK1103" s="3"/>
      <c r="JAL1103" s="3"/>
      <c r="JAM1103" s="3"/>
      <c r="JAN1103" s="3"/>
      <c r="JAO1103" s="3"/>
      <c r="JAP1103" s="3"/>
      <c r="JAQ1103" s="3"/>
      <c r="JAR1103" s="3"/>
      <c r="JAS1103" s="3"/>
      <c r="JAT1103" s="3"/>
      <c r="JAU1103" s="3"/>
      <c r="JAV1103" s="3"/>
      <c r="JAW1103" s="3"/>
      <c r="JAX1103" s="3"/>
      <c r="JAY1103" s="3"/>
      <c r="JAZ1103" s="3"/>
      <c r="JBA1103" s="3"/>
      <c r="JBB1103" s="3"/>
      <c r="JBC1103" s="3"/>
      <c r="JBD1103" s="3"/>
      <c r="JBE1103" s="3"/>
      <c r="JBF1103" s="3"/>
      <c r="JBG1103" s="3"/>
      <c r="JBH1103" s="3"/>
      <c r="JBI1103" s="3"/>
      <c r="JBJ1103" s="3"/>
      <c r="JBK1103" s="3"/>
      <c r="JBL1103" s="3"/>
      <c r="JBM1103" s="3"/>
      <c r="JBN1103" s="3"/>
      <c r="JBO1103" s="3"/>
      <c r="JBP1103" s="3"/>
      <c r="JBQ1103" s="3"/>
      <c r="JBR1103" s="3"/>
      <c r="JBS1103" s="3"/>
      <c r="JBT1103" s="3"/>
      <c r="JBU1103" s="3"/>
      <c r="JBV1103" s="3"/>
      <c r="JBW1103" s="3"/>
      <c r="JBX1103" s="3"/>
      <c r="JBY1103" s="3"/>
      <c r="JBZ1103" s="3"/>
      <c r="JCA1103" s="3"/>
      <c r="JCB1103" s="3"/>
      <c r="JCC1103" s="3"/>
      <c r="JCD1103" s="3"/>
      <c r="JCE1103" s="3"/>
      <c r="JCF1103" s="3"/>
      <c r="JCG1103" s="3"/>
      <c r="JCH1103" s="3"/>
      <c r="JCI1103" s="3"/>
      <c r="JCJ1103" s="3"/>
      <c r="JCK1103" s="3"/>
      <c r="JCL1103" s="3"/>
      <c r="JCM1103" s="3"/>
      <c r="JCN1103" s="3"/>
      <c r="JCO1103" s="3"/>
      <c r="JCP1103" s="3"/>
      <c r="JCQ1103" s="3"/>
      <c r="JCR1103" s="3"/>
      <c r="JCS1103" s="3"/>
      <c r="JCT1103" s="3"/>
      <c r="JCU1103" s="3"/>
      <c r="JCV1103" s="3"/>
      <c r="JCW1103" s="3"/>
      <c r="JCX1103" s="3"/>
      <c r="JCY1103" s="3"/>
      <c r="JCZ1103" s="3"/>
      <c r="JDA1103" s="3"/>
      <c r="JDB1103" s="3"/>
      <c r="JDC1103" s="3"/>
      <c r="JDD1103" s="3"/>
      <c r="JDE1103" s="3"/>
      <c r="JDF1103" s="3"/>
      <c r="JDG1103" s="3"/>
      <c r="JDH1103" s="3"/>
      <c r="JDI1103" s="3"/>
      <c r="JDJ1103" s="3"/>
      <c r="JDK1103" s="3"/>
      <c r="JDL1103" s="3"/>
      <c r="JDM1103" s="3"/>
      <c r="JDN1103" s="3"/>
      <c r="JDO1103" s="3"/>
      <c r="JDP1103" s="3"/>
      <c r="JDQ1103" s="3"/>
      <c r="JDR1103" s="3"/>
      <c r="JDS1103" s="3"/>
      <c r="JDT1103" s="3"/>
      <c r="JDU1103" s="3"/>
      <c r="JDV1103" s="3"/>
      <c r="JDW1103" s="3"/>
      <c r="JDX1103" s="3"/>
      <c r="JDY1103" s="3"/>
      <c r="JDZ1103" s="3"/>
      <c r="JEA1103" s="3"/>
      <c r="JEB1103" s="3"/>
      <c r="JEC1103" s="3"/>
      <c r="JED1103" s="3"/>
      <c r="JEE1103" s="3"/>
      <c r="JEF1103" s="3"/>
      <c r="JEG1103" s="3"/>
      <c r="JEH1103" s="3"/>
      <c r="JEI1103" s="3"/>
      <c r="JEJ1103" s="3"/>
      <c r="JEK1103" s="3"/>
      <c r="JEL1103" s="3"/>
      <c r="JEM1103" s="3"/>
      <c r="JEN1103" s="3"/>
      <c r="JEO1103" s="3"/>
      <c r="JEP1103" s="3"/>
      <c r="JEQ1103" s="3"/>
      <c r="JER1103" s="3"/>
      <c r="JES1103" s="3"/>
      <c r="JET1103" s="3"/>
      <c r="JEU1103" s="3"/>
      <c r="JEV1103" s="3"/>
      <c r="JEW1103" s="3"/>
      <c r="JEX1103" s="3"/>
      <c r="JEY1103" s="3"/>
      <c r="JEZ1103" s="3"/>
      <c r="JFA1103" s="3"/>
      <c r="JFB1103" s="3"/>
      <c r="JFC1103" s="3"/>
      <c r="JFD1103" s="3"/>
      <c r="JFE1103" s="3"/>
      <c r="JFF1103" s="3"/>
      <c r="JFG1103" s="3"/>
      <c r="JFH1103" s="3"/>
      <c r="JFI1103" s="3"/>
      <c r="JFJ1103" s="3"/>
      <c r="JFK1103" s="3"/>
      <c r="JFL1103" s="3"/>
      <c r="JFM1103" s="3"/>
      <c r="JFN1103" s="3"/>
      <c r="JFO1103" s="3"/>
      <c r="JFP1103" s="3"/>
      <c r="JFQ1103" s="3"/>
      <c r="JFR1103" s="3"/>
      <c r="JFS1103" s="3"/>
      <c r="JFT1103" s="3"/>
      <c r="JFU1103" s="3"/>
      <c r="JFV1103" s="3"/>
      <c r="JFW1103" s="3"/>
      <c r="JFX1103" s="3"/>
      <c r="JFY1103" s="3"/>
      <c r="JFZ1103" s="3"/>
      <c r="JGA1103" s="3"/>
      <c r="JGB1103" s="3"/>
      <c r="JGC1103" s="3"/>
      <c r="JGD1103" s="3"/>
      <c r="JGE1103" s="3"/>
      <c r="JGF1103" s="3"/>
      <c r="JGG1103" s="3"/>
      <c r="JGH1103" s="3"/>
      <c r="JGI1103" s="3"/>
      <c r="JGJ1103" s="3"/>
      <c r="JGK1103" s="3"/>
      <c r="JGL1103" s="3"/>
      <c r="JGM1103" s="3"/>
      <c r="JGN1103" s="3"/>
      <c r="JGO1103" s="3"/>
      <c r="JGP1103" s="3"/>
      <c r="JGQ1103" s="3"/>
      <c r="JGR1103" s="3"/>
      <c r="JGS1103" s="3"/>
      <c r="JGT1103" s="3"/>
      <c r="JGU1103" s="3"/>
      <c r="JGV1103" s="3"/>
      <c r="JGW1103" s="3"/>
      <c r="JGX1103" s="3"/>
      <c r="JGY1103" s="3"/>
      <c r="JGZ1103" s="3"/>
      <c r="JHA1103" s="3"/>
      <c r="JHB1103" s="3"/>
      <c r="JHC1103" s="3"/>
      <c r="JHD1103" s="3"/>
      <c r="JHE1103" s="3"/>
      <c r="JHF1103" s="3"/>
      <c r="JHG1103" s="3"/>
      <c r="JHH1103" s="3"/>
      <c r="JHI1103" s="3"/>
      <c r="JHJ1103" s="3"/>
      <c r="JHK1103" s="3"/>
      <c r="JHL1103" s="3"/>
      <c r="JHM1103" s="3"/>
      <c r="JHN1103" s="3"/>
      <c r="JHO1103" s="3"/>
      <c r="JHP1103" s="3"/>
      <c r="JHQ1103" s="3"/>
      <c r="JHR1103" s="3"/>
      <c r="JHS1103" s="3"/>
      <c r="JHT1103" s="3"/>
      <c r="JHU1103" s="3"/>
      <c r="JHV1103" s="3"/>
      <c r="JHW1103" s="3"/>
      <c r="JHX1103" s="3"/>
      <c r="JHY1103" s="3"/>
      <c r="JHZ1103" s="3"/>
      <c r="JIA1103" s="3"/>
      <c r="JIB1103" s="3"/>
      <c r="JIC1103" s="3"/>
      <c r="JID1103" s="3"/>
      <c r="JIE1103" s="3"/>
      <c r="JIF1103" s="3"/>
      <c r="JIG1103" s="3"/>
      <c r="JIH1103" s="3"/>
      <c r="JII1103" s="3"/>
      <c r="JIJ1103" s="3"/>
      <c r="JIK1103" s="3"/>
      <c r="JIL1103" s="3"/>
      <c r="JIM1103" s="3"/>
      <c r="JIN1103" s="3"/>
      <c r="JIO1103" s="3"/>
      <c r="JIP1103" s="3"/>
      <c r="JIQ1103" s="3"/>
      <c r="JIR1103" s="3"/>
      <c r="JIS1103" s="3"/>
      <c r="JIT1103" s="3"/>
      <c r="JIU1103" s="3"/>
      <c r="JIV1103" s="3"/>
      <c r="JIW1103" s="3"/>
      <c r="JIX1103" s="3"/>
      <c r="JIY1103" s="3"/>
      <c r="JIZ1103" s="3"/>
      <c r="JJA1103" s="3"/>
      <c r="JJB1103" s="3"/>
      <c r="JJC1103" s="3"/>
      <c r="JJD1103" s="3"/>
      <c r="JJE1103" s="3"/>
      <c r="JJF1103" s="3"/>
      <c r="JJG1103" s="3"/>
      <c r="JJH1103" s="3"/>
      <c r="JJI1103" s="3"/>
      <c r="JJJ1103" s="3"/>
      <c r="JJK1103" s="3"/>
      <c r="JJL1103" s="3"/>
      <c r="JJM1103" s="3"/>
      <c r="JJN1103" s="3"/>
      <c r="JJO1103" s="3"/>
      <c r="JJP1103" s="3"/>
      <c r="JJQ1103" s="3"/>
      <c r="JJR1103" s="3"/>
      <c r="JJS1103" s="3"/>
      <c r="JJT1103" s="3"/>
      <c r="JJU1103" s="3"/>
      <c r="JJV1103" s="3"/>
      <c r="JJW1103" s="3"/>
      <c r="JJX1103" s="3"/>
      <c r="JJY1103" s="3"/>
      <c r="JJZ1103" s="3"/>
      <c r="JKA1103" s="3"/>
      <c r="JKB1103" s="3"/>
      <c r="JKC1103" s="3"/>
      <c r="JKD1103" s="3"/>
      <c r="JKE1103" s="3"/>
      <c r="JKF1103" s="3"/>
      <c r="JKG1103" s="3"/>
      <c r="JKH1103" s="3"/>
      <c r="JKI1103" s="3"/>
      <c r="JKJ1103" s="3"/>
      <c r="JKK1103" s="3"/>
      <c r="JKL1103" s="3"/>
      <c r="JKM1103" s="3"/>
      <c r="JKN1103" s="3"/>
      <c r="JKO1103" s="3"/>
      <c r="JKP1103" s="3"/>
      <c r="JKQ1103" s="3"/>
      <c r="JKR1103" s="3"/>
      <c r="JKS1103" s="3"/>
      <c r="JKT1103" s="3"/>
      <c r="JKU1103" s="3"/>
      <c r="JKV1103" s="3"/>
      <c r="JKW1103" s="3"/>
      <c r="JKX1103" s="3"/>
      <c r="JKY1103" s="3"/>
      <c r="JKZ1103" s="3"/>
      <c r="JLA1103" s="3"/>
      <c r="JLB1103" s="3"/>
      <c r="JLC1103" s="3"/>
      <c r="JLD1103" s="3"/>
      <c r="JLE1103" s="3"/>
      <c r="JLF1103" s="3"/>
      <c r="JLG1103" s="3"/>
      <c r="JLH1103" s="3"/>
      <c r="JLI1103" s="3"/>
      <c r="JLJ1103" s="3"/>
      <c r="JLK1103" s="3"/>
      <c r="JLL1103" s="3"/>
      <c r="JLM1103" s="3"/>
      <c r="JLN1103" s="3"/>
      <c r="JLO1103" s="3"/>
      <c r="JLP1103" s="3"/>
      <c r="JLQ1103" s="3"/>
      <c r="JLR1103" s="3"/>
      <c r="JLS1103" s="3"/>
      <c r="JLT1103" s="3"/>
      <c r="JLU1103" s="3"/>
      <c r="JLV1103" s="3"/>
      <c r="JLW1103" s="3"/>
      <c r="JLX1103" s="3"/>
      <c r="JLY1103" s="3"/>
      <c r="JLZ1103" s="3"/>
      <c r="JMA1103" s="3"/>
      <c r="JMB1103" s="3"/>
      <c r="JMC1103" s="3"/>
      <c r="JMD1103" s="3"/>
      <c r="JME1103" s="3"/>
      <c r="JMF1103" s="3"/>
      <c r="JMG1103" s="3"/>
      <c r="JMH1103" s="3"/>
      <c r="JMI1103" s="3"/>
      <c r="JMJ1103" s="3"/>
      <c r="JMK1103" s="3"/>
      <c r="JML1103" s="3"/>
      <c r="JMM1103" s="3"/>
      <c r="JMN1103" s="3"/>
      <c r="JMO1103" s="3"/>
      <c r="JMP1103" s="3"/>
      <c r="JMQ1103" s="3"/>
      <c r="JMR1103" s="3"/>
      <c r="JMS1103" s="3"/>
      <c r="JMT1103" s="3"/>
      <c r="JMU1103" s="3"/>
      <c r="JMV1103" s="3"/>
      <c r="JMW1103" s="3"/>
      <c r="JMX1103" s="3"/>
      <c r="JMY1103" s="3"/>
      <c r="JMZ1103" s="3"/>
      <c r="JNA1103" s="3"/>
      <c r="JNB1103" s="3"/>
      <c r="JNC1103" s="3"/>
      <c r="JND1103" s="3"/>
      <c r="JNE1103" s="3"/>
      <c r="JNF1103" s="3"/>
      <c r="JNG1103" s="3"/>
      <c r="JNH1103" s="3"/>
      <c r="JNI1103" s="3"/>
      <c r="JNJ1103" s="3"/>
      <c r="JNK1103" s="3"/>
      <c r="JNL1103" s="3"/>
      <c r="JNM1103" s="3"/>
      <c r="JNN1103" s="3"/>
      <c r="JNO1103" s="3"/>
      <c r="JNP1103" s="3"/>
      <c r="JNQ1103" s="3"/>
      <c r="JNR1103" s="3"/>
      <c r="JNS1103" s="3"/>
      <c r="JNT1103" s="3"/>
      <c r="JNU1103" s="3"/>
      <c r="JNV1103" s="3"/>
      <c r="JNW1103" s="3"/>
      <c r="JNX1103" s="3"/>
      <c r="JNY1103" s="3"/>
      <c r="JNZ1103" s="3"/>
      <c r="JOA1103" s="3"/>
      <c r="JOB1103" s="3"/>
      <c r="JOC1103" s="3"/>
      <c r="JOD1103" s="3"/>
      <c r="JOE1103" s="3"/>
      <c r="JOF1103" s="3"/>
      <c r="JOG1103" s="3"/>
      <c r="JOH1103" s="3"/>
      <c r="JOI1103" s="3"/>
      <c r="JOJ1103" s="3"/>
      <c r="JOK1103" s="3"/>
      <c r="JOL1103" s="3"/>
      <c r="JOM1103" s="3"/>
      <c r="JON1103" s="3"/>
      <c r="JOO1103" s="3"/>
      <c r="JOP1103" s="3"/>
      <c r="JOQ1103" s="3"/>
      <c r="JOR1103" s="3"/>
      <c r="JOS1103" s="3"/>
      <c r="JOT1103" s="3"/>
      <c r="JOU1103" s="3"/>
      <c r="JOV1103" s="3"/>
      <c r="JOW1103" s="3"/>
      <c r="JOX1103" s="3"/>
      <c r="JOY1103" s="3"/>
      <c r="JOZ1103" s="3"/>
      <c r="JPA1103" s="3"/>
      <c r="JPB1103" s="3"/>
      <c r="JPC1103" s="3"/>
      <c r="JPD1103" s="3"/>
      <c r="JPE1103" s="3"/>
      <c r="JPF1103" s="3"/>
      <c r="JPG1103" s="3"/>
      <c r="JPH1103" s="3"/>
      <c r="JPI1103" s="3"/>
      <c r="JPJ1103" s="3"/>
      <c r="JPK1103" s="3"/>
      <c r="JPL1103" s="3"/>
      <c r="JPM1103" s="3"/>
      <c r="JPN1103" s="3"/>
      <c r="JPO1103" s="3"/>
      <c r="JPP1103" s="3"/>
      <c r="JPQ1103" s="3"/>
      <c r="JPR1103" s="3"/>
      <c r="JPS1103" s="3"/>
      <c r="JPT1103" s="3"/>
      <c r="JPU1103" s="3"/>
      <c r="JPV1103" s="3"/>
      <c r="JPW1103" s="3"/>
      <c r="JPX1103" s="3"/>
      <c r="JPY1103" s="3"/>
      <c r="JPZ1103" s="3"/>
      <c r="JQA1103" s="3"/>
      <c r="JQB1103" s="3"/>
      <c r="JQC1103" s="3"/>
      <c r="JQD1103" s="3"/>
      <c r="JQE1103" s="3"/>
      <c r="JQF1103" s="3"/>
      <c r="JQG1103" s="3"/>
      <c r="JQH1103" s="3"/>
      <c r="JQI1103" s="3"/>
      <c r="JQJ1103" s="3"/>
      <c r="JQK1103" s="3"/>
      <c r="JQL1103" s="3"/>
      <c r="JQM1103" s="3"/>
      <c r="JQN1103" s="3"/>
      <c r="JQO1103" s="3"/>
      <c r="JQP1103" s="3"/>
      <c r="JQQ1103" s="3"/>
      <c r="JQR1103" s="3"/>
      <c r="JQS1103" s="3"/>
      <c r="JQT1103" s="3"/>
      <c r="JQU1103" s="3"/>
      <c r="JQV1103" s="3"/>
      <c r="JQW1103" s="3"/>
      <c r="JQX1103" s="3"/>
      <c r="JQY1103" s="3"/>
      <c r="JQZ1103" s="3"/>
      <c r="JRA1103" s="3"/>
      <c r="JRB1103" s="3"/>
      <c r="JRC1103" s="3"/>
      <c r="JRD1103" s="3"/>
      <c r="JRE1103" s="3"/>
      <c r="JRF1103" s="3"/>
      <c r="JRG1103" s="3"/>
      <c r="JRH1103" s="3"/>
      <c r="JRI1103" s="3"/>
      <c r="JRJ1103" s="3"/>
      <c r="JRK1103" s="3"/>
      <c r="JRL1103" s="3"/>
      <c r="JRM1103" s="3"/>
      <c r="JRN1103" s="3"/>
      <c r="JRO1103" s="3"/>
      <c r="JRP1103" s="3"/>
      <c r="JRQ1103" s="3"/>
      <c r="JRR1103" s="3"/>
      <c r="JRS1103" s="3"/>
      <c r="JRT1103" s="3"/>
      <c r="JRU1103" s="3"/>
      <c r="JRV1103" s="3"/>
      <c r="JRW1103" s="3"/>
      <c r="JRX1103" s="3"/>
      <c r="JRY1103" s="3"/>
      <c r="JRZ1103" s="3"/>
      <c r="JSA1103" s="3"/>
      <c r="JSB1103" s="3"/>
      <c r="JSC1103" s="3"/>
      <c r="JSD1103" s="3"/>
      <c r="JSE1103" s="3"/>
      <c r="JSF1103" s="3"/>
      <c r="JSG1103" s="3"/>
      <c r="JSH1103" s="3"/>
      <c r="JSI1103" s="3"/>
      <c r="JSJ1103" s="3"/>
      <c r="JSK1103" s="3"/>
      <c r="JSL1103" s="3"/>
      <c r="JSM1103" s="3"/>
      <c r="JSN1103" s="3"/>
      <c r="JSO1103" s="3"/>
      <c r="JSP1103" s="3"/>
      <c r="JSQ1103" s="3"/>
      <c r="JSR1103" s="3"/>
      <c r="JSS1103" s="3"/>
      <c r="JST1103" s="3"/>
      <c r="JSU1103" s="3"/>
      <c r="JSV1103" s="3"/>
      <c r="JSW1103" s="3"/>
      <c r="JSX1103" s="3"/>
      <c r="JSY1103" s="3"/>
      <c r="JSZ1103" s="3"/>
      <c r="JTA1103" s="3"/>
      <c r="JTB1103" s="3"/>
      <c r="JTC1103" s="3"/>
      <c r="JTD1103" s="3"/>
      <c r="JTE1103" s="3"/>
      <c r="JTF1103" s="3"/>
      <c r="JTG1103" s="3"/>
      <c r="JTH1103" s="3"/>
      <c r="JTI1103" s="3"/>
      <c r="JTJ1103" s="3"/>
      <c r="JTK1103" s="3"/>
      <c r="JTL1103" s="3"/>
      <c r="JTM1103" s="3"/>
      <c r="JTN1103" s="3"/>
      <c r="JTO1103" s="3"/>
      <c r="JTP1103" s="3"/>
      <c r="JTQ1103" s="3"/>
      <c r="JTR1103" s="3"/>
      <c r="JTS1103" s="3"/>
      <c r="JTT1103" s="3"/>
      <c r="JTU1103" s="3"/>
      <c r="JTV1103" s="3"/>
      <c r="JTW1103" s="3"/>
      <c r="JTX1103" s="3"/>
      <c r="JTY1103" s="3"/>
      <c r="JTZ1103" s="3"/>
      <c r="JUA1103" s="3"/>
      <c r="JUB1103" s="3"/>
      <c r="JUC1103" s="3"/>
      <c r="JUD1103" s="3"/>
      <c r="JUE1103" s="3"/>
      <c r="JUF1103" s="3"/>
      <c r="JUG1103" s="3"/>
      <c r="JUH1103" s="3"/>
      <c r="JUI1103" s="3"/>
      <c r="JUJ1103" s="3"/>
      <c r="JUK1103" s="3"/>
      <c r="JUL1103" s="3"/>
      <c r="JUM1103" s="3"/>
      <c r="JUN1103" s="3"/>
      <c r="JUO1103" s="3"/>
      <c r="JUP1103" s="3"/>
      <c r="JUQ1103" s="3"/>
      <c r="JUR1103" s="3"/>
      <c r="JUS1103" s="3"/>
      <c r="JUT1103" s="3"/>
      <c r="JUU1103" s="3"/>
      <c r="JUV1103" s="3"/>
      <c r="JUW1103" s="3"/>
      <c r="JUX1103" s="3"/>
      <c r="JUY1103" s="3"/>
      <c r="JUZ1103" s="3"/>
      <c r="JVA1103" s="3"/>
      <c r="JVB1103" s="3"/>
      <c r="JVC1103" s="3"/>
      <c r="JVD1103" s="3"/>
      <c r="JVE1103" s="3"/>
      <c r="JVF1103" s="3"/>
      <c r="JVG1103" s="3"/>
      <c r="JVH1103" s="3"/>
      <c r="JVI1103" s="3"/>
      <c r="JVJ1103" s="3"/>
      <c r="JVK1103" s="3"/>
      <c r="JVL1103" s="3"/>
      <c r="JVM1103" s="3"/>
      <c r="JVN1103" s="3"/>
      <c r="JVO1103" s="3"/>
      <c r="JVP1103" s="3"/>
      <c r="JVQ1103" s="3"/>
      <c r="JVR1103" s="3"/>
      <c r="JVS1103" s="3"/>
      <c r="JVT1103" s="3"/>
      <c r="JVU1103" s="3"/>
      <c r="JVV1103" s="3"/>
      <c r="JVW1103" s="3"/>
      <c r="JVX1103" s="3"/>
      <c r="JVY1103" s="3"/>
      <c r="JVZ1103" s="3"/>
      <c r="JWA1103" s="3"/>
      <c r="JWB1103" s="3"/>
      <c r="JWC1103" s="3"/>
      <c r="JWD1103" s="3"/>
      <c r="JWE1103" s="3"/>
      <c r="JWF1103" s="3"/>
      <c r="JWG1103" s="3"/>
      <c r="JWH1103" s="3"/>
      <c r="JWI1103" s="3"/>
      <c r="JWJ1103" s="3"/>
      <c r="JWK1103" s="3"/>
      <c r="JWL1103" s="3"/>
      <c r="JWM1103" s="3"/>
      <c r="JWN1103" s="3"/>
      <c r="JWO1103" s="3"/>
      <c r="JWP1103" s="3"/>
      <c r="JWQ1103" s="3"/>
      <c r="JWR1103" s="3"/>
      <c r="JWS1103" s="3"/>
      <c r="JWT1103" s="3"/>
      <c r="JWU1103" s="3"/>
      <c r="JWV1103" s="3"/>
      <c r="JWW1103" s="3"/>
      <c r="JWX1103" s="3"/>
      <c r="JWY1103" s="3"/>
      <c r="JWZ1103" s="3"/>
      <c r="JXA1103" s="3"/>
      <c r="JXB1103" s="3"/>
      <c r="JXC1103" s="3"/>
      <c r="JXD1103" s="3"/>
      <c r="JXE1103" s="3"/>
      <c r="JXF1103" s="3"/>
      <c r="JXG1103" s="3"/>
      <c r="JXH1103" s="3"/>
      <c r="JXI1103" s="3"/>
      <c r="JXJ1103" s="3"/>
      <c r="JXK1103" s="3"/>
      <c r="JXL1103" s="3"/>
      <c r="JXM1103" s="3"/>
      <c r="JXN1103" s="3"/>
      <c r="JXO1103" s="3"/>
      <c r="JXP1103" s="3"/>
      <c r="JXQ1103" s="3"/>
      <c r="JXR1103" s="3"/>
      <c r="JXS1103" s="3"/>
      <c r="JXT1103" s="3"/>
      <c r="JXU1103" s="3"/>
      <c r="JXV1103" s="3"/>
      <c r="JXW1103" s="3"/>
      <c r="JXX1103" s="3"/>
      <c r="JXY1103" s="3"/>
      <c r="JXZ1103" s="3"/>
      <c r="JYA1103" s="3"/>
      <c r="JYB1103" s="3"/>
      <c r="JYC1103" s="3"/>
      <c r="JYD1103" s="3"/>
      <c r="JYE1103" s="3"/>
      <c r="JYF1103" s="3"/>
      <c r="JYG1103" s="3"/>
      <c r="JYH1103" s="3"/>
      <c r="JYI1103" s="3"/>
      <c r="JYJ1103" s="3"/>
      <c r="JYK1103" s="3"/>
      <c r="JYL1103" s="3"/>
      <c r="JYM1103" s="3"/>
      <c r="JYN1103" s="3"/>
      <c r="JYO1103" s="3"/>
      <c r="JYP1103" s="3"/>
      <c r="JYQ1103" s="3"/>
      <c r="JYR1103" s="3"/>
      <c r="JYS1103" s="3"/>
      <c r="JYT1103" s="3"/>
      <c r="JYU1103" s="3"/>
      <c r="JYV1103" s="3"/>
      <c r="JYW1103" s="3"/>
      <c r="JYX1103" s="3"/>
      <c r="JYY1103" s="3"/>
      <c r="JYZ1103" s="3"/>
      <c r="JZA1103" s="3"/>
      <c r="JZB1103" s="3"/>
      <c r="JZC1103" s="3"/>
      <c r="JZD1103" s="3"/>
      <c r="JZE1103" s="3"/>
      <c r="JZF1103" s="3"/>
      <c r="JZG1103" s="3"/>
      <c r="JZH1103" s="3"/>
      <c r="JZI1103" s="3"/>
      <c r="JZJ1103" s="3"/>
      <c r="JZK1103" s="3"/>
      <c r="JZL1103" s="3"/>
      <c r="JZM1103" s="3"/>
      <c r="JZN1103" s="3"/>
      <c r="JZO1103" s="3"/>
      <c r="JZP1103" s="3"/>
      <c r="JZQ1103" s="3"/>
      <c r="JZR1103" s="3"/>
      <c r="JZS1103" s="3"/>
      <c r="JZT1103" s="3"/>
      <c r="JZU1103" s="3"/>
      <c r="JZV1103" s="3"/>
      <c r="JZW1103" s="3"/>
      <c r="JZX1103" s="3"/>
      <c r="JZY1103" s="3"/>
      <c r="JZZ1103" s="3"/>
      <c r="KAA1103" s="3"/>
      <c r="KAB1103" s="3"/>
      <c r="KAC1103" s="3"/>
      <c r="KAD1103" s="3"/>
      <c r="KAE1103" s="3"/>
      <c r="KAF1103" s="3"/>
      <c r="KAG1103" s="3"/>
      <c r="KAH1103" s="3"/>
      <c r="KAI1103" s="3"/>
      <c r="KAJ1103" s="3"/>
      <c r="KAK1103" s="3"/>
      <c r="KAL1103" s="3"/>
      <c r="KAM1103" s="3"/>
      <c r="KAN1103" s="3"/>
      <c r="KAO1103" s="3"/>
      <c r="KAP1103" s="3"/>
      <c r="KAQ1103" s="3"/>
      <c r="KAR1103" s="3"/>
      <c r="KAS1103" s="3"/>
      <c r="KAT1103" s="3"/>
      <c r="KAU1103" s="3"/>
      <c r="KAV1103" s="3"/>
      <c r="KAW1103" s="3"/>
      <c r="KAX1103" s="3"/>
      <c r="KAY1103" s="3"/>
      <c r="KAZ1103" s="3"/>
      <c r="KBA1103" s="3"/>
      <c r="KBB1103" s="3"/>
      <c r="KBC1103" s="3"/>
      <c r="KBD1103" s="3"/>
      <c r="KBE1103" s="3"/>
      <c r="KBF1103" s="3"/>
      <c r="KBG1103" s="3"/>
      <c r="KBH1103" s="3"/>
      <c r="KBI1103" s="3"/>
      <c r="KBJ1103" s="3"/>
      <c r="KBK1103" s="3"/>
      <c r="KBL1103" s="3"/>
      <c r="KBM1103" s="3"/>
      <c r="KBN1103" s="3"/>
      <c r="KBO1103" s="3"/>
      <c r="KBP1103" s="3"/>
      <c r="KBQ1103" s="3"/>
      <c r="KBR1103" s="3"/>
      <c r="KBS1103" s="3"/>
      <c r="KBT1103" s="3"/>
      <c r="KBU1103" s="3"/>
      <c r="KBV1103" s="3"/>
      <c r="KBW1103" s="3"/>
      <c r="KBX1103" s="3"/>
      <c r="KBY1103" s="3"/>
      <c r="KBZ1103" s="3"/>
      <c r="KCA1103" s="3"/>
      <c r="KCB1103" s="3"/>
      <c r="KCC1103" s="3"/>
      <c r="KCD1103" s="3"/>
      <c r="KCE1103" s="3"/>
      <c r="KCF1103" s="3"/>
      <c r="KCG1103" s="3"/>
      <c r="KCH1103" s="3"/>
      <c r="KCI1103" s="3"/>
      <c r="KCJ1103" s="3"/>
      <c r="KCK1103" s="3"/>
      <c r="KCL1103" s="3"/>
      <c r="KCM1103" s="3"/>
      <c r="KCN1103" s="3"/>
      <c r="KCO1103" s="3"/>
      <c r="KCP1103" s="3"/>
      <c r="KCQ1103" s="3"/>
      <c r="KCR1103" s="3"/>
      <c r="KCS1103" s="3"/>
      <c r="KCT1103" s="3"/>
      <c r="KCU1103" s="3"/>
      <c r="KCV1103" s="3"/>
      <c r="KCW1103" s="3"/>
      <c r="KCX1103" s="3"/>
      <c r="KCY1103" s="3"/>
      <c r="KCZ1103" s="3"/>
      <c r="KDA1103" s="3"/>
      <c r="KDB1103" s="3"/>
      <c r="KDC1103" s="3"/>
      <c r="KDD1103" s="3"/>
      <c r="KDE1103" s="3"/>
      <c r="KDF1103" s="3"/>
      <c r="KDG1103" s="3"/>
      <c r="KDH1103" s="3"/>
      <c r="KDI1103" s="3"/>
      <c r="KDJ1103" s="3"/>
      <c r="KDK1103" s="3"/>
      <c r="KDL1103" s="3"/>
      <c r="KDM1103" s="3"/>
      <c r="KDN1103" s="3"/>
      <c r="KDO1103" s="3"/>
      <c r="KDP1103" s="3"/>
      <c r="KDQ1103" s="3"/>
      <c r="KDR1103" s="3"/>
      <c r="KDS1103" s="3"/>
      <c r="KDT1103" s="3"/>
      <c r="KDU1103" s="3"/>
      <c r="KDV1103" s="3"/>
      <c r="KDW1103" s="3"/>
      <c r="KDX1103" s="3"/>
      <c r="KDY1103" s="3"/>
      <c r="KDZ1103" s="3"/>
      <c r="KEA1103" s="3"/>
      <c r="KEB1103" s="3"/>
      <c r="KEC1103" s="3"/>
      <c r="KED1103" s="3"/>
      <c r="KEE1103" s="3"/>
      <c r="KEF1103" s="3"/>
      <c r="KEG1103" s="3"/>
      <c r="KEH1103" s="3"/>
      <c r="KEI1103" s="3"/>
      <c r="KEJ1103" s="3"/>
      <c r="KEK1103" s="3"/>
      <c r="KEL1103" s="3"/>
      <c r="KEM1103" s="3"/>
      <c r="KEN1103" s="3"/>
      <c r="KEO1103" s="3"/>
      <c r="KEP1103" s="3"/>
      <c r="KEQ1103" s="3"/>
      <c r="KER1103" s="3"/>
      <c r="KES1103" s="3"/>
      <c r="KET1103" s="3"/>
      <c r="KEU1103" s="3"/>
      <c r="KEV1103" s="3"/>
      <c r="KEW1103" s="3"/>
      <c r="KEX1103" s="3"/>
      <c r="KEY1103" s="3"/>
      <c r="KEZ1103" s="3"/>
      <c r="KFA1103" s="3"/>
      <c r="KFB1103" s="3"/>
      <c r="KFC1103" s="3"/>
      <c r="KFD1103" s="3"/>
      <c r="KFE1103" s="3"/>
      <c r="KFF1103" s="3"/>
      <c r="KFG1103" s="3"/>
      <c r="KFH1103" s="3"/>
      <c r="KFI1103" s="3"/>
      <c r="KFJ1103" s="3"/>
      <c r="KFK1103" s="3"/>
      <c r="KFL1103" s="3"/>
      <c r="KFM1103" s="3"/>
      <c r="KFN1103" s="3"/>
      <c r="KFO1103" s="3"/>
      <c r="KFP1103" s="3"/>
      <c r="KFQ1103" s="3"/>
      <c r="KFR1103" s="3"/>
      <c r="KFS1103" s="3"/>
      <c r="KFT1103" s="3"/>
      <c r="KFU1103" s="3"/>
      <c r="KFV1103" s="3"/>
      <c r="KFW1103" s="3"/>
      <c r="KFX1103" s="3"/>
      <c r="KFY1103" s="3"/>
      <c r="KFZ1103" s="3"/>
      <c r="KGA1103" s="3"/>
      <c r="KGB1103" s="3"/>
      <c r="KGC1103" s="3"/>
      <c r="KGD1103" s="3"/>
      <c r="KGE1103" s="3"/>
      <c r="KGF1103" s="3"/>
      <c r="KGG1103" s="3"/>
      <c r="KGH1103" s="3"/>
      <c r="KGI1103" s="3"/>
      <c r="KGJ1103" s="3"/>
      <c r="KGK1103" s="3"/>
      <c r="KGL1103" s="3"/>
      <c r="KGM1103" s="3"/>
      <c r="KGN1103" s="3"/>
      <c r="KGO1103" s="3"/>
      <c r="KGP1103" s="3"/>
      <c r="KGQ1103" s="3"/>
      <c r="KGR1103" s="3"/>
      <c r="KGS1103" s="3"/>
      <c r="KGT1103" s="3"/>
      <c r="KGU1103" s="3"/>
      <c r="KGV1103" s="3"/>
      <c r="KGW1103" s="3"/>
      <c r="KGX1103" s="3"/>
      <c r="KGY1103" s="3"/>
      <c r="KGZ1103" s="3"/>
      <c r="KHA1103" s="3"/>
      <c r="KHB1103" s="3"/>
      <c r="KHC1103" s="3"/>
      <c r="KHD1103" s="3"/>
      <c r="KHE1103" s="3"/>
      <c r="KHF1103" s="3"/>
      <c r="KHG1103" s="3"/>
      <c r="KHH1103" s="3"/>
      <c r="KHI1103" s="3"/>
      <c r="KHJ1103" s="3"/>
      <c r="KHK1103" s="3"/>
      <c r="KHL1103" s="3"/>
      <c r="KHM1103" s="3"/>
      <c r="KHN1103" s="3"/>
      <c r="KHO1103" s="3"/>
      <c r="KHP1103" s="3"/>
      <c r="KHQ1103" s="3"/>
      <c r="KHR1103" s="3"/>
      <c r="KHS1103" s="3"/>
      <c r="KHT1103" s="3"/>
      <c r="KHU1103" s="3"/>
      <c r="KHV1103" s="3"/>
      <c r="KHW1103" s="3"/>
      <c r="KHX1103" s="3"/>
      <c r="KHY1103" s="3"/>
      <c r="KHZ1103" s="3"/>
      <c r="KIA1103" s="3"/>
      <c r="KIB1103" s="3"/>
      <c r="KIC1103" s="3"/>
      <c r="KID1103" s="3"/>
      <c r="KIE1103" s="3"/>
      <c r="KIF1103" s="3"/>
      <c r="KIG1103" s="3"/>
      <c r="KIH1103" s="3"/>
      <c r="KII1103" s="3"/>
      <c r="KIJ1103" s="3"/>
      <c r="KIK1103" s="3"/>
      <c r="KIL1103" s="3"/>
      <c r="KIM1103" s="3"/>
      <c r="KIN1103" s="3"/>
      <c r="KIO1103" s="3"/>
      <c r="KIP1103" s="3"/>
      <c r="KIQ1103" s="3"/>
      <c r="KIR1103" s="3"/>
      <c r="KIS1103" s="3"/>
      <c r="KIT1103" s="3"/>
      <c r="KIU1103" s="3"/>
      <c r="KIV1103" s="3"/>
      <c r="KIW1103" s="3"/>
      <c r="KIX1103" s="3"/>
      <c r="KIY1103" s="3"/>
      <c r="KIZ1103" s="3"/>
      <c r="KJA1103" s="3"/>
      <c r="KJB1103" s="3"/>
      <c r="KJC1103" s="3"/>
      <c r="KJD1103" s="3"/>
      <c r="KJE1103" s="3"/>
      <c r="KJF1103" s="3"/>
      <c r="KJG1103" s="3"/>
      <c r="KJH1103" s="3"/>
      <c r="KJI1103" s="3"/>
      <c r="KJJ1103" s="3"/>
      <c r="KJK1103" s="3"/>
      <c r="KJL1103" s="3"/>
      <c r="KJM1103" s="3"/>
      <c r="KJN1103" s="3"/>
      <c r="KJO1103" s="3"/>
      <c r="KJP1103" s="3"/>
      <c r="KJQ1103" s="3"/>
      <c r="KJR1103" s="3"/>
      <c r="KJS1103" s="3"/>
      <c r="KJT1103" s="3"/>
      <c r="KJU1103" s="3"/>
      <c r="KJV1103" s="3"/>
      <c r="KJW1103" s="3"/>
      <c r="KJX1103" s="3"/>
      <c r="KJY1103" s="3"/>
      <c r="KJZ1103" s="3"/>
      <c r="KKA1103" s="3"/>
      <c r="KKB1103" s="3"/>
      <c r="KKC1103" s="3"/>
      <c r="KKD1103" s="3"/>
      <c r="KKE1103" s="3"/>
      <c r="KKF1103" s="3"/>
      <c r="KKG1103" s="3"/>
      <c r="KKH1103" s="3"/>
      <c r="KKI1103" s="3"/>
      <c r="KKJ1103" s="3"/>
      <c r="KKK1103" s="3"/>
      <c r="KKL1103" s="3"/>
      <c r="KKM1103" s="3"/>
      <c r="KKN1103" s="3"/>
      <c r="KKO1103" s="3"/>
      <c r="KKP1103" s="3"/>
      <c r="KKQ1103" s="3"/>
      <c r="KKR1103" s="3"/>
      <c r="KKS1103" s="3"/>
      <c r="KKT1103" s="3"/>
      <c r="KKU1103" s="3"/>
      <c r="KKV1103" s="3"/>
      <c r="KKW1103" s="3"/>
      <c r="KKX1103" s="3"/>
      <c r="KKY1103" s="3"/>
      <c r="KKZ1103" s="3"/>
      <c r="KLA1103" s="3"/>
      <c r="KLB1103" s="3"/>
      <c r="KLC1103" s="3"/>
      <c r="KLD1103" s="3"/>
      <c r="KLE1103" s="3"/>
      <c r="KLF1103" s="3"/>
      <c r="KLG1103" s="3"/>
      <c r="KLH1103" s="3"/>
      <c r="KLI1103" s="3"/>
      <c r="KLJ1103" s="3"/>
      <c r="KLK1103" s="3"/>
      <c r="KLL1103" s="3"/>
      <c r="KLM1103" s="3"/>
      <c r="KLN1103" s="3"/>
      <c r="KLO1103" s="3"/>
      <c r="KLP1103" s="3"/>
      <c r="KLQ1103" s="3"/>
      <c r="KLR1103" s="3"/>
      <c r="KLS1103" s="3"/>
      <c r="KLT1103" s="3"/>
      <c r="KLU1103" s="3"/>
      <c r="KLV1103" s="3"/>
      <c r="KLW1103" s="3"/>
      <c r="KLX1103" s="3"/>
      <c r="KLY1103" s="3"/>
      <c r="KLZ1103" s="3"/>
      <c r="KMA1103" s="3"/>
      <c r="KMB1103" s="3"/>
      <c r="KMC1103" s="3"/>
      <c r="KMD1103" s="3"/>
      <c r="KME1103" s="3"/>
      <c r="KMF1103" s="3"/>
      <c r="KMG1103" s="3"/>
      <c r="KMH1103" s="3"/>
      <c r="KMI1103" s="3"/>
      <c r="KMJ1103" s="3"/>
      <c r="KMK1103" s="3"/>
      <c r="KML1103" s="3"/>
      <c r="KMM1103" s="3"/>
      <c r="KMN1103" s="3"/>
      <c r="KMO1103" s="3"/>
      <c r="KMP1103" s="3"/>
      <c r="KMQ1103" s="3"/>
      <c r="KMR1103" s="3"/>
      <c r="KMS1103" s="3"/>
      <c r="KMT1103" s="3"/>
      <c r="KMU1103" s="3"/>
      <c r="KMV1103" s="3"/>
      <c r="KMW1103" s="3"/>
      <c r="KMX1103" s="3"/>
      <c r="KMY1103" s="3"/>
      <c r="KMZ1103" s="3"/>
      <c r="KNA1103" s="3"/>
      <c r="KNB1103" s="3"/>
      <c r="KNC1103" s="3"/>
      <c r="KND1103" s="3"/>
      <c r="KNE1103" s="3"/>
      <c r="KNF1103" s="3"/>
      <c r="KNG1103" s="3"/>
      <c r="KNH1103" s="3"/>
      <c r="KNI1103" s="3"/>
      <c r="KNJ1103" s="3"/>
      <c r="KNK1103" s="3"/>
      <c r="KNL1103" s="3"/>
      <c r="KNM1103" s="3"/>
      <c r="KNN1103" s="3"/>
      <c r="KNO1103" s="3"/>
      <c r="KNP1103" s="3"/>
      <c r="KNQ1103" s="3"/>
      <c r="KNR1103" s="3"/>
      <c r="KNS1103" s="3"/>
      <c r="KNT1103" s="3"/>
      <c r="KNU1103" s="3"/>
      <c r="KNV1103" s="3"/>
      <c r="KNW1103" s="3"/>
      <c r="KNX1103" s="3"/>
      <c r="KNY1103" s="3"/>
      <c r="KNZ1103" s="3"/>
      <c r="KOA1103" s="3"/>
      <c r="KOB1103" s="3"/>
      <c r="KOC1103" s="3"/>
      <c r="KOD1103" s="3"/>
      <c r="KOE1103" s="3"/>
      <c r="KOF1103" s="3"/>
      <c r="KOG1103" s="3"/>
      <c r="KOH1103" s="3"/>
      <c r="KOI1103" s="3"/>
      <c r="KOJ1103" s="3"/>
      <c r="KOK1103" s="3"/>
      <c r="KOL1103" s="3"/>
      <c r="KOM1103" s="3"/>
      <c r="KON1103" s="3"/>
      <c r="KOO1103" s="3"/>
      <c r="KOP1103" s="3"/>
      <c r="KOQ1103" s="3"/>
      <c r="KOR1103" s="3"/>
      <c r="KOS1103" s="3"/>
      <c r="KOT1103" s="3"/>
      <c r="KOU1103" s="3"/>
      <c r="KOV1103" s="3"/>
      <c r="KOW1103" s="3"/>
      <c r="KOX1103" s="3"/>
      <c r="KOY1103" s="3"/>
      <c r="KOZ1103" s="3"/>
      <c r="KPA1103" s="3"/>
      <c r="KPB1103" s="3"/>
      <c r="KPC1103" s="3"/>
      <c r="KPD1103" s="3"/>
      <c r="KPE1103" s="3"/>
      <c r="KPF1103" s="3"/>
      <c r="KPG1103" s="3"/>
      <c r="KPH1103" s="3"/>
      <c r="KPI1103" s="3"/>
      <c r="KPJ1103" s="3"/>
      <c r="KPK1103" s="3"/>
      <c r="KPL1103" s="3"/>
      <c r="KPM1103" s="3"/>
      <c r="KPN1103" s="3"/>
      <c r="KPO1103" s="3"/>
      <c r="KPP1103" s="3"/>
      <c r="KPQ1103" s="3"/>
      <c r="KPR1103" s="3"/>
      <c r="KPS1103" s="3"/>
      <c r="KPT1103" s="3"/>
      <c r="KPU1103" s="3"/>
      <c r="KPV1103" s="3"/>
      <c r="KPW1103" s="3"/>
      <c r="KPX1103" s="3"/>
      <c r="KPY1103" s="3"/>
      <c r="KPZ1103" s="3"/>
      <c r="KQA1103" s="3"/>
      <c r="KQB1103" s="3"/>
      <c r="KQC1103" s="3"/>
      <c r="KQD1103" s="3"/>
      <c r="KQE1103" s="3"/>
      <c r="KQF1103" s="3"/>
      <c r="KQG1103" s="3"/>
      <c r="KQH1103" s="3"/>
      <c r="KQI1103" s="3"/>
      <c r="KQJ1103" s="3"/>
      <c r="KQK1103" s="3"/>
      <c r="KQL1103" s="3"/>
      <c r="KQM1103" s="3"/>
      <c r="KQN1103" s="3"/>
      <c r="KQO1103" s="3"/>
      <c r="KQP1103" s="3"/>
      <c r="KQQ1103" s="3"/>
      <c r="KQR1103" s="3"/>
      <c r="KQS1103" s="3"/>
      <c r="KQT1103" s="3"/>
      <c r="KQU1103" s="3"/>
      <c r="KQV1103" s="3"/>
      <c r="KQW1103" s="3"/>
      <c r="KQX1103" s="3"/>
      <c r="KQY1103" s="3"/>
      <c r="KQZ1103" s="3"/>
      <c r="KRA1103" s="3"/>
      <c r="KRB1103" s="3"/>
      <c r="KRC1103" s="3"/>
      <c r="KRD1103" s="3"/>
      <c r="KRE1103" s="3"/>
      <c r="KRF1103" s="3"/>
      <c r="KRG1103" s="3"/>
      <c r="KRH1103" s="3"/>
      <c r="KRI1103" s="3"/>
      <c r="KRJ1103" s="3"/>
      <c r="KRK1103" s="3"/>
      <c r="KRL1103" s="3"/>
      <c r="KRM1103" s="3"/>
      <c r="KRN1103" s="3"/>
      <c r="KRO1103" s="3"/>
      <c r="KRP1103" s="3"/>
      <c r="KRQ1103" s="3"/>
      <c r="KRR1103" s="3"/>
      <c r="KRS1103" s="3"/>
      <c r="KRT1103" s="3"/>
      <c r="KRU1103" s="3"/>
      <c r="KRV1103" s="3"/>
      <c r="KRW1103" s="3"/>
      <c r="KRX1103" s="3"/>
      <c r="KRY1103" s="3"/>
      <c r="KRZ1103" s="3"/>
      <c r="KSA1103" s="3"/>
      <c r="KSB1103" s="3"/>
      <c r="KSC1103" s="3"/>
      <c r="KSD1103" s="3"/>
      <c r="KSE1103" s="3"/>
      <c r="KSF1103" s="3"/>
      <c r="KSG1103" s="3"/>
      <c r="KSH1103" s="3"/>
      <c r="KSI1103" s="3"/>
      <c r="KSJ1103" s="3"/>
      <c r="KSK1103" s="3"/>
      <c r="KSL1103" s="3"/>
      <c r="KSM1103" s="3"/>
      <c r="KSN1103" s="3"/>
      <c r="KSO1103" s="3"/>
      <c r="KSP1103" s="3"/>
      <c r="KSQ1103" s="3"/>
      <c r="KSR1103" s="3"/>
      <c r="KSS1103" s="3"/>
      <c r="KST1103" s="3"/>
      <c r="KSU1103" s="3"/>
      <c r="KSV1103" s="3"/>
      <c r="KSW1103" s="3"/>
      <c r="KSX1103" s="3"/>
      <c r="KSY1103" s="3"/>
      <c r="KSZ1103" s="3"/>
      <c r="KTA1103" s="3"/>
      <c r="KTB1103" s="3"/>
      <c r="KTC1103" s="3"/>
      <c r="KTD1103" s="3"/>
      <c r="KTE1103" s="3"/>
      <c r="KTF1103" s="3"/>
      <c r="KTG1103" s="3"/>
      <c r="KTH1103" s="3"/>
      <c r="KTI1103" s="3"/>
      <c r="KTJ1103" s="3"/>
      <c r="KTK1103" s="3"/>
      <c r="KTL1103" s="3"/>
      <c r="KTM1103" s="3"/>
      <c r="KTN1103" s="3"/>
      <c r="KTO1103" s="3"/>
      <c r="KTP1103" s="3"/>
      <c r="KTQ1103" s="3"/>
      <c r="KTR1103" s="3"/>
      <c r="KTS1103" s="3"/>
      <c r="KTT1103" s="3"/>
      <c r="KTU1103" s="3"/>
      <c r="KTV1103" s="3"/>
      <c r="KTW1103" s="3"/>
      <c r="KTX1103" s="3"/>
      <c r="KTY1103" s="3"/>
      <c r="KTZ1103" s="3"/>
      <c r="KUA1103" s="3"/>
      <c r="KUB1103" s="3"/>
      <c r="KUC1103" s="3"/>
      <c r="KUD1103" s="3"/>
      <c r="KUE1103" s="3"/>
      <c r="KUF1103" s="3"/>
      <c r="KUG1103" s="3"/>
      <c r="KUH1103" s="3"/>
      <c r="KUI1103" s="3"/>
      <c r="KUJ1103" s="3"/>
      <c r="KUK1103" s="3"/>
      <c r="KUL1103" s="3"/>
      <c r="KUM1103" s="3"/>
      <c r="KUN1103" s="3"/>
      <c r="KUO1103" s="3"/>
      <c r="KUP1103" s="3"/>
      <c r="KUQ1103" s="3"/>
      <c r="KUR1103" s="3"/>
      <c r="KUS1103" s="3"/>
      <c r="KUT1103" s="3"/>
      <c r="KUU1103" s="3"/>
      <c r="KUV1103" s="3"/>
      <c r="KUW1103" s="3"/>
      <c r="KUX1103" s="3"/>
      <c r="KUY1103" s="3"/>
      <c r="KUZ1103" s="3"/>
      <c r="KVA1103" s="3"/>
      <c r="KVB1103" s="3"/>
      <c r="KVC1103" s="3"/>
      <c r="KVD1103" s="3"/>
      <c r="KVE1103" s="3"/>
      <c r="KVF1103" s="3"/>
      <c r="KVG1103" s="3"/>
      <c r="KVH1103" s="3"/>
      <c r="KVI1103" s="3"/>
      <c r="KVJ1103" s="3"/>
      <c r="KVK1103" s="3"/>
      <c r="KVL1103" s="3"/>
      <c r="KVM1103" s="3"/>
      <c r="KVN1103" s="3"/>
      <c r="KVO1103" s="3"/>
      <c r="KVP1103" s="3"/>
      <c r="KVQ1103" s="3"/>
      <c r="KVR1103" s="3"/>
      <c r="KVS1103" s="3"/>
      <c r="KVT1103" s="3"/>
      <c r="KVU1103" s="3"/>
      <c r="KVV1103" s="3"/>
      <c r="KVW1103" s="3"/>
      <c r="KVX1103" s="3"/>
      <c r="KVY1103" s="3"/>
      <c r="KVZ1103" s="3"/>
      <c r="KWA1103" s="3"/>
      <c r="KWB1103" s="3"/>
      <c r="KWC1103" s="3"/>
      <c r="KWD1103" s="3"/>
      <c r="KWE1103" s="3"/>
      <c r="KWF1103" s="3"/>
      <c r="KWG1103" s="3"/>
      <c r="KWH1103" s="3"/>
      <c r="KWI1103" s="3"/>
      <c r="KWJ1103" s="3"/>
      <c r="KWK1103" s="3"/>
      <c r="KWL1103" s="3"/>
      <c r="KWM1103" s="3"/>
      <c r="KWN1103" s="3"/>
      <c r="KWO1103" s="3"/>
      <c r="KWP1103" s="3"/>
      <c r="KWQ1103" s="3"/>
      <c r="KWR1103" s="3"/>
      <c r="KWS1103" s="3"/>
      <c r="KWT1103" s="3"/>
      <c r="KWU1103" s="3"/>
      <c r="KWV1103" s="3"/>
      <c r="KWW1103" s="3"/>
      <c r="KWX1103" s="3"/>
      <c r="KWY1103" s="3"/>
      <c r="KWZ1103" s="3"/>
      <c r="KXA1103" s="3"/>
      <c r="KXB1103" s="3"/>
      <c r="KXC1103" s="3"/>
      <c r="KXD1103" s="3"/>
      <c r="KXE1103" s="3"/>
      <c r="KXF1103" s="3"/>
      <c r="KXG1103" s="3"/>
      <c r="KXH1103" s="3"/>
      <c r="KXI1103" s="3"/>
      <c r="KXJ1103" s="3"/>
      <c r="KXK1103" s="3"/>
      <c r="KXL1103" s="3"/>
      <c r="KXM1103" s="3"/>
      <c r="KXN1103" s="3"/>
      <c r="KXO1103" s="3"/>
      <c r="KXP1103" s="3"/>
      <c r="KXQ1103" s="3"/>
      <c r="KXR1103" s="3"/>
      <c r="KXS1103" s="3"/>
      <c r="KXT1103" s="3"/>
      <c r="KXU1103" s="3"/>
      <c r="KXV1103" s="3"/>
      <c r="KXW1103" s="3"/>
      <c r="KXX1103" s="3"/>
      <c r="KXY1103" s="3"/>
      <c r="KXZ1103" s="3"/>
      <c r="KYA1103" s="3"/>
      <c r="KYB1103" s="3"/>
      <c r="KYC1103" s="3"/>
      <c r="KYD1103" s="3"/>
      <c r="KYE1103" s="3"/>
      <c r="KYF1103" s="3"/>
      <c r="KYG1103" s="3"/>
      <c r="KYH1103" s="3"/>
      <c r="KYI1103" s="3"/>
      <c r="KYJ1103" s="3"/>
      <c r="KYK1103" s="3"/>
      <c r="KYL1103" s="3"/>
      <c r="KYM1103" s="3"/>
      <c r="KYN1103" s="3"/>
      <c r="KYO1103" s="3"/>
      <c r="KYP1103" s="3"/>
      <c r="KYQ1103" s="3"/>
      <c r="KYR1103" s="3"/>
      <c r="KYS1103" s="3"/>
      <c r="KYT1103" s="3"/>
      <c r="KYU1103" s="3"/>
      <c r="KYV1103" s="3"/>
      <c r="KYW1103" s="3"/>
      <c r="KYX1103" s="3"/>
      <c r="KYY1103" s="3"/>
      <c r="KYZ1103" s="3"/>
      <c r="KZA1103" s="3"/>
      <c r="KZB1103" s="3"/>
      <c r="KZC1103" s="3"/>
      <c r="KZD1103" s="3"/>
      <c r="KZE1103" s="3"/>
      <c r="KZF1103" s="3"/>
      <c r="KZG1103" s="3"/>
      <c r="KZH1103" s="3"/>
      <c r="KZI1103" s="3"/>
      <c r="KZJ1103" s="3"/>
      <c r="KZK1103" s="3"/>
      <c r="KZL1103" s="3"/>
      <c r="KZM1103" s="3"/>
      <c r="KZN1103" s="3"/>
      <c r="KZO1103" s="3"/>
      <c r="KZP1103" s="3"/>
      <c r="KZQ1103" s="3"/>
      <c r="KZR1103" s="3"/>
      <c r="KZS1103" s="3"/>
      <c r="KZT1103" s="3"/>
      <c r="KZU1103" s="3"/>
      <c r="KZV1103" s="3"/>
      <c r="KZW1103" s="3"/>
      <c r="KZX1103" s="3"/>
      <c r="KZY1103" s="3"/>
      <c r="KZZ1103" s="3"/>
      <c r="LAA1103" s="3"/>
      <c r="LAB1103" s="3"/>
      <c r="LAC1103" s="3"/>
      <c r="LAD1103" s="3"/>
      <c r="LAE1103" s="3"/>
      <c r="LAF1103" s="3"/>
      <c r="LAG1103" s="3"/>
      <c r="LAH1103" s="3"/>
      <c r="LAI1103" s="3"/>
      <c r="LAJ1103" s="3"/>
      <c r="LAK1103" s="3"/>
      <c r="LAL1103" s="3"/>
      <c r="LAM1103" s="3"/>
      <c r="LAN1103" s="3"/>
      <c r="LAO1103" s="3"/>
      <c r="LAP1103" s="3"/>
      <c r="LAQ1103" s="3"/>
      <c r="LAR1103" s="3"/>
      <c r="LAS1103" s="3"/>
      <c r="LAT1103" s="3"/>
      <c r="LAU1103" s="3"/>
      <c r="LAV1103" s="3"/>
      <c r="LAW1103" s="3"/>
      <c r="LAX1103" s="3"/>
      <c r="LAY1103" s="3"/>
      <c r="LAZ1103" s="3"/>
      <c r="LBA1103" s="3"/>
      <c r="LBB1103" s="3"/>
      <c r="LBC1103" s="3"/>
      <c r="LBD1103" s="3"/>
      <c r="LBE1103" s="3"/>
      <c r="LBF1103" s="3"/>
      <c r="LBG1103" s="3"/>
      <c r="LBH1103" s="3"/>
      <c r="LBI1103" s="3"/>
      <c r="LBJ1103" s="3"/>
      <c r="LBK1103" s="3"/>
      <c r="LBL1103" s="3"/>
      <c r="LBM1103" s="3"/>
      <c r="LBN1103" s="3"/>
      <c r="LBO1103" s="3"/>
      <c r="LBP1103" s="3"/>
      <c r="LBQ1103" s="3"/>
      <c r="LBR1103" s="3"/>
      <c r="LBS1103" s="3"/>
      <c r="LBT1103" s="3"/>
      <c r="LBU1103" s="3"/>
      <c r="LBV1103" s="3"/>
      <c r="LBW1103" s="3"/>
      <c r="LBX1103" s="3"/>
      <c r="LBY1103" s="3"/>
      <c r="LBZ1103" s="3"/>
      <c r="LCA1103" s="3"/>
      <c r="LCB1103" s="3"/>
      <c r="LCC1103" s="3"/>
      <c r="LCD1103" s="3"/>
      <c r="LCE1103" s="3"/>
      <c r="LCF1103" s="3"/>
      <c r="LCG1103" s="3"/>
      <c r="LCH1103" s="3"/>
      <c r="LCI1103" s="3"/>
      <c r="LCJ1103" s="3"/>
      <c r="LCK1103" s="3"/>
      <c r="LCL1103" s="3"/>
      <c r="LCM1103" s="3"/>
      <c r="LCN1103" s="3"/>
      <c r="LCO1103" s="3"/>
      <c r="LCP1103" s="3"/>
      <c r="LCQ1103" s="3"/>
      <c r="LCR1103" s="3"/>
      <c r="LCS1103" s="3"/>
      <c r="LCT1103" s="3"/>
      <c r="LCU1103" s="3"/>
      <c r="LCV1103" s="3"/>
      <c r="LCW1103" s="3"/>
      <c r="LCX1103" s="3"/>
      <c r="LCY1103" s="3"/>
      <c r="LCZ1103" s="3"/>
      <c r="LDA1103" s="3"/>
      <c r="LDB1103" s="3"/>
      <c r="LDC1103" s="3"/>
      <c r="LDD1103" s="3"/>
      <c r="LDE1103" s="3"/>
      <c r="LDF1103" s="3"/>
      <c r="LDG1103" s="3"/>
      <c r="LDH1103" s="3"/>
      <c r="LDI1103" s="3"/>
      <c r="LDJ1103" s="3"/>
      <c r="LDK1103" s="3"/>
      <c r="LDL1103" s="3"/>
      <c r="LDM1103" s="3"/>
      <c r="LDN1103" s="3"/>
      <c r="LDO1103" s="3"/>
      <c r="LDP1103" s="3"/>
      <c r="LDQ1103" s="3"/>
      <c r="LDR1103" s="3"/>
      <c r="LDS1103" s="3"/>
      <c r="LDT1103" s="3"/>
      <c r="LDU1103" s="3"/>
      <c r="LDV1103" s="3"/>
      <c r="LDW1103" s="3"/>
      <c r="LDX1103" s="3"/>
      <c r="LDY1103" s="3"/>
      <c r="LDZ1103" s="3"/>
      <c r="LEA1103" s="3"/>
      <c r="LEB1103" s="3"/>
      <c r="LEC1103" s="3"/>
      <c r="LED1103" s="3"/>
      <c r="LEE1103" s="3"/>
      <c r="LEF1103" s="3"/>
      <c r="LEG1103" s="3"/>
      <c r="LEH1103" s="3"/>
      <c r="LEI1103" s="3"/>
      <c r="LEJ1103" s="3"/>
      <c r="LEK1103" s="3"/>
      <c r="LEL1103" s="3"/>
      <c r="LEM1103" s="3"/>
      <c r="LEN1103" s="3"/>
      <c r="LEO1103" s="3"/>
      <c r="LEP1103" s="3"/>
      <c r="LEQ1103" s="3"/>
      <c r="LER1103" s="3"/>
      <c r="LES1103" s="3"/>
      <c r="LET1103" s="3"/>
      <c r="LEU1103" s="3"/>
      <c r="LEV1103" s="3"/>
      <c r="LEW1103" s="3"/>
      <c r="LEX1103" s="3"/>
      <c r="LEY1103" s="3"/>
      <c r="LEZ1103" s="3"/>
      <c r="LFA1103" s="3"/>
      <c r="LFB1103" s="3"/>
      <c r="LFC1103" s="3"/>
      <c r="LFD1103" s="3"/>
      <c r="LFE1103" s="3"/>
      <c r="LFF1103" s="3"/>
      <c r="LFG1103" s="3"/>
      <c r="LFH1103" s="3"/>
      <c r="LFI1103" s="3"/>
      <c r="LFJ1103" s="3"/>
      <c r="LFK1103" s="3"/>
      <c r="LFL1103" s="3"/>
      <c r="LFM1103" s="3"/>
      <c r="LFN1103" s="3"/>
      <c r="LFO1103" s="3"/>
      <c r="LFP1103" s="3"/>
      <c r="LFQ1103" s="3"/>
      <c r="LFR1103" s="3"/>
      <c r="LFS1103" s="3"/>
      <c r="LFT1103" s="3"/>
      <c r="LFU1103" s="3"/>
      <c r="LFV1103" s="3"/>
      <c r="LFW1103" s="3"/>
      <c r="LFX1103" s="3"/>
      <c r="LFY1103" s="3"/>
      <c r="LFZ1103" s="3"/>
      <c r="LGA1103" s="3"/>
      <c r="LGB1103" s="3"/>
      <c r="LGC1103" s="3"/>
      <c r="LGD1103" s="3"/>
      <c r="LGE1103" s="3"/>
      <c r="LGF1103" s="3"/>
      <c r="LGG1103" s="3"/>
      <c r="LGH1103" s="3"/>
      <c r="LGI1103" s="3"/>
      <c r="LGJ1103" s="3"/>
      <c r="LGK1103" s="3"/>
      <c r="LGL1103" s="3"/>
      <c r="LGM1103" s="3"/>
      <c r="LGN1103" s="3"/>
      <c r="LGO1103" s="3"/>
      <c r="LGP1103" s="3"/>
      <c r="LGQ1103" s="3"/>
      <c r="LGR1103" s="3"/>
      <c r="LGS1103" s="3"/>
      <c r="LGT1103" s="3"/>
      <c r="LGU1103" s="3"/>
      <c r="LGV1103" s="3"/>
      <c r="LGW1103" s="3"/>
      <c r="LGX1103" s="3"/>
      <c r="LGY1103" s="3"/>
      <c r="LGZ1103" s="3"/>
      <c r="LHA1103" s="3"/>
      <c r="LHB1103" s="3"/>
      <c r="LHC1103" s="3"/>
      <c r="LHD1103" s="3"/>
      <c r="LHE1103" s="3"/>
      <c r="LHF1103" s="3"/>
      <c r="LHG1103" s="3"/>
      <c r="LHH1103" s="3"/>
      <c r="LHI1103" s="3"/>
      <c r="LHJ1103" s="3"/>
      <c r="LHK1103" s="3"/>
      <c r="LHL1103" s="3"/>
      <c r="LHM1103" s="3"/>
      <c r="LHN1103" s="3"/>
      <c r="LHO1103" s="3"/>
      <c r="LHP1103" s="3"/>
      <c r="LHQ1103" s="3"/>
      <c r="LHR1103" s="3"/>
      <c r="LHS1103" s="3"/>
      <c r="LHT1103" s="3"/>
      <c r="LHU1103" s="3"/>
      <c r="LHV1103" s="3"/>
      <c r="LHW1103" s="3"/>
      <c r="LHX1103" s="3"/>
      <c r="LHY1103" s="3"/>
      <c r="LHZ1103" s="3"/>
      <c r="LIA1103" s="3"/>
      <c r="LIB1103" s="3"/>
      <c r="LIC1103" s="3"/>
      <c r="LID1103" s="3"/>
      <c r="LIE1103" s="3"/>
      <c r="LIF1103" s="3"/>
      <c r="LIG1103" s="3"/>
      <c r="LIH1103" s="3"/>
      <c r="LII1103" s="3"/>
      <c r="LIJ1103" s="3"/>
      <c r="LIK1103" s="3"/>
      <c r="LIL1103" s="3"/>
      <c r="LIM1103" s="3"/>
      <c r="LIN1103" s="3"/>
      <c r="LIO1103" s="3"/>
      <c r="LIP1103" s="3"/>
      <c r="LIQ1103" s="3"/>
      <c r="LIR1103" s="3"/>
      <c r="LIS1103" s="3"/>
      <c r="LIT1103" s="3"/>
      <c r="LIU1103" s="3"/>
      <c r="LIV1103" s="3"/>
      <c r="LIW1103" s="3"/>
      <c r="LIX1103" s="3"/>
      <c r="LIY1103" s="3"/>
      <c r="LIZ1103" s="3"/>
      <c r="LJA1103" s="3"/>
      <c r="LJB1103" s="3"/>
      <c r="LJC1103" s="3"/>
      <c r="LJD1103" s="3"/>
      <c r="LJE1103" s="3"/>
      <c r="LJF1103" s="3"/>
      <c r="LJG1103" s="3"/>
      <c r="LJH1103" s="3"/>
      <c r="LJI1103" s="3"/>
      <c r="LJJ1103" s="3"/>
      <c r="LJK1103" s="3"/>
      <c r="LJL1103" s="3"/>
      <c r="LJM1103" s="3"/>
      <c r="LJN1103" s="3"/>
      <c r="LJO1103" s="3"/>
      <c r="LJP1103" s="3"/>
      <c r="LJQ1103" s="3"/>
      <c r="LJR1103" s="3"/>
      <c r="LJS1103" s="3"/>
      <c r="LJT1103" s="3"/>
      <c r="LJU1103" s="3"/>
      <c r="LJV1103" s="3"/>
      <c r="LJW1103" s="3"/>
      <c r="LJX1103" s="3"/>
      <c r="LJY1103" s="3"/>
      <c r="LJZ1103" s="3"/>
      <c r="LKA1103" s="3"/>
      <c r="LKB1103" s="3"/>
      <c r="LKC1103" s="3"/>
      <c r="LKD1103" s="3"/>
      <c r="LKE1103" s="3"/>
      <c r="LKF1103" s="3"/>
      <c r="LKG1103" s="3"/>
      <c r="LKH1103" s="3"/>
      <c r="LKI1103" s="3"/>
      <c r="LKJ1103" s="3"/>
      <c r="LKK1103" s="3"/>
      <c r="LKL1103" s="3"/>
      <c r="LKM1103" s="3"/>
      <c r="LKN1103" s="3"/>
      <c r="LKO1103" s="3"/>
      <c r="LKP1103" s="3"/>
      <c r="LKQ1103" s="3"/>
      <c r="LKR1103" s="3"/>
      <c r="LKS1103" s="3"/>
      <c r="LKT1103" s="3"/>
      <c r="LKU1103" s="3"/>
      <c r="LKV1103" s="3"/>
      <c r="LKW1103" s="3"/>
      <c r="LKX1103" s="3"/>
      <c r="LKY1103" s="3"/>
      <c r="LKZ1103" s="3"/>
      <c r="LLA1103" s="3"/>
      <c r="LLB1103" s="3"/>
      <c r="LLC1103" s="3"/>
      <c r="LLD1103" s="3"/>
      <c r="LLE1103" s="3"/>
      <c r="LLF1103" s="3"/>
      <c r="LLG1103" s="3"/>
      <c r="LLH1103" s="3"/>
      <c r="LLI1103" s="3"/>
      <c r="LLJ1103" s="3"/>
      <c r="LLK1103" s="3"/>
      <c r="LLL1103" s="3"/>
      <c r="LLM1103" s="3"/>
      <c r="LLN1103" s="3"/>
      <c r="LLO1103" s="3"/>
      <c r="LLP1103" s="3"/>
      <c r="LLQ1103" s="3"/>
      <c r="LLR1103" s="3"/>
      <c r="LLS1103" s="3"/>
      <c r="LLT1103" s="3"/>
      <c r="LLU1103" s="3"/>
      <c r="LLV1103" s="3"/>
      <c r="LLW1103" s="3"/>
      <c r="LLX1103" s="3"/>
      <c r="LLY1103" s="3"/>
      <c r="LLZ1103" s="3"/>
      <c r="LMA1103" s="3"/>
      <c r="LMB1103" s="3"/>
      <c r="LMC1103" s="3"/>
      <c r="LMD1103" s="3"/>
      <c r="LME1103" s="3"/>
      <c r="LMF1103" s="3"/>
      <c r="LMG1103" s="3"/>
      <c r="LMH1103" s="3"/>
      <c r="LMI1103" s="3"/>
      <c r="LMJ1103" s="3"/>
      <c r="LMK1103" s="3"/>
      <c r="LML1103" s="3"/>
      <c r="LMM1103" s="3"/>
      <c r="LMN1103" s="3"/>
      <c r="LMO1103" s="3"/>
      <c r="LMP1103" s="3"/>
      <c r="LMQ1103" s="3"/>
      <c r="LMR1103" s="3"/>
      <c r="LMS1103" s="3"/>
      <c r="LMT1103" s="3"/>
      <c r="LMU1103" s="3"/>
      <c r="LMV1103" s="3"/>
      <c r="LMW1103" s="3"/>
      <c r="LMX1103" s="3"/>
      <c r="LMY1103" s="3"/>
      <c r="LMZ1103" s="3"/>
      <c r="LNA1103" s="3"/>
      <c r="LNB1103" s="3"/>
      <c r="LNC1103" s="3"/>
      <c r="LND1103" s="3"/>
      <c r="LNE1103" s="3"/>
      <c r="LNF1103" s="3"/>
      <c r="LNG1103" s="3"/>
      <c r="LNH1103" s="3"/>
      <c r="LNI1103" s="3"/>
      <c r="LNJ1103" s="3"/>
      <c r="LNK1103" s="3"/>
      <c r="LNL1103" s="3"/>
      <c r="LNM1103" s="3"/>
      <c r="LNN1103" s="3"/>
      <c r="LNO1103" s="3"/>
      <c r="LNP1103" s="3"/>
      <c r="LNQ1103" s="3"/>
      <c r="LNR1103" s="3"/>
      <c r="LNS1103" s="3"/>
      <c r="LNT1103" s="3"/>
      <c r="LNU1103" s="3"/>
      <c r="LNV1103" s="3"/>
      <c r="LNW1103" s="3"/>
      <c r="LNX1103" s="3"/>
      <c r="LNY1103" s="3"/>
      <c r="LNZ1103" s="3"/>
      <c r="LOA1103" s="3"/>
      <c r="LOB1103" s="3"/>
      <c r="LOC1103" s="3"/>
      <c r="LOD1103" s="3"/>
      <c r="LOE1103" s="3"/>
      <c r="LOF1103" s="3"/>
      <c r="LOG1103" s="3"/>
      <c r="LOH1103" s="3"/>
      <c r="LOI1103" s="3"/>
      <c r="LOJ1103" s="3"/>
      <c r="LOK1103" s="3"/>
      <c r="LOL1103" s="3"/>
      <c r="LOM1103" s="3"/>
      <c r="LON1103" s="3"/>
      <c r="LOO1103" s="3"/>
      <c r="LOP1103" s="3"/>
      <c r="LOQ1103" s="3"/>
      <c r="LOR1103" s="3"/>
      <c r="LOS1103" s="3"/>
      <c r="LOT1103" s="3"/>
      <c r="LOU1103" s="3"/>
      <c r="LOV1103" s="3"/>
      <c r="LOW1103" s="3"/>
      <c r="LOX1103" s="3"/>
      <c r="LOY1103" s="3"/>
      <c r="LOZ1103" s="3"/>
      <c r="LPA1103" s="3"/>
      <c r="LPB1103" s="3"/>
      <c r="LPC1103" s="3"/>
      <c r="LPD1103" s="3"/>
      <c r="LPE1103" s="3"/>
      <c r="LPF1103" s="3"/>
      <c r="LPG1103" s="3"/>
      <c r="LPH1103" s="3"/>
      <c r="LPI1103" s="3"/>
      <c r="LPJ1103" s="3"/>
      <c r="LPK1103" s="3"/>
      <c r="LPL1103" s="3"/>
      <c r="LPM1103" s="3"/>
      <c r="LPN1103" s="3"/>
      <c r="LPO1103" s="3"/>
      <c r="LPP1103" s="3"/>
      <c r="LPQ1103" s="3"/>
      <c r="LPR1103" s="3"/>
      <c r="LPS1103" s="3"/>
      <c r="LPT1103" s="3"/>
      <c r="LPU1103" s="3"/>
      <c r="LPV1103" s="3"/>
      <c r="LPW1103" s="3"/>
      <c r="LPX1103" s="3"/>
      <c r="LPY1103" s="3"/>
      <c r="LPZ1103" s="3"/>
      <c r="LQA1103" s="3"/>
      <c r="LQB1103" s="3"/>
      <c r="LQC1103" s="3"/>
      <c r="LQD1103" s="3"/>
      <c r="LQE1103" s="3"/>
      <c r="LQF1103" s="3"/>
      <c r="LQG1103" s="3"/>
      <c r="LQH1103" s="3"/>
      <c r="LQI1103" s="3"/>
      <c r="LQJ1103" s="3"/>
      <c r="LQK1103" s="3"/>
      <c r="LQL1103" s="3"/>
      <c r="LQM1103" s="3"/>
      <c r="LQN1103" s="3"/>
      <c r="LQO1103" s="3"/>
      <c r="LQP1103" s="3"/>
      <c r="LQQ1103" s="3"/>
      <c r="LQR1103" s="3"/>
      <c r="LQS1103" s="3"/>
      <c r="LQT1103" s="3"/>
      <c r="LQU1103" s="3"/>
      <c r="LQV1103" s="3"/>
      <c r="LQW1103" s="3"/>
      <c r="LQX1103" s="3"/>
      <c r="LQY1103" s="3"/>
      <c r="LQZ1103" s="3"/>
      <c r="LRA1103" s="3"/>
      <c r="LRB1103" s="3"/>
      <c r="LRC1103" s="3"/>
      <c r="LRD1103" s="3"/>
      <c r="LRE1103" s="3"/>
      <c r="LRF1103" s="3"/>
      <c r="LRG1103" s="3"/>
      <c r="LRH1103" s="3"/>
      <c r="LRI1103" s="3"/>
      <c r="LRJ1103" s="3"/>
      <c r="LRK1103" s="3"/>
      <c r="LRL1103" s="3"/>
      <c r="LRM1103" s="3"/>
      <c r="LRN1103" s="3"/>
      <c r="LRO1103" s="3"/>
      <c r="LRP1103" s="3"/>
      <c r="LRQ1103" s="3"/>
      <c r="LRR1103" s="3"/>
      <c r="LRS1103" s="3"/>
      <c r="LRT1103" s="3"/>
      <c r="LRU1103" s="3"/>
      <c r="LRV1103" s="3"/>
      <c r="LRW1103" s="3"/>
      <c r="LRX1103" s="3"/>
      <c r="LRY1103" s="3"/>
      <c r="LRZ1103" s="3"/>
      <c r="LSA1103" s="3"/>
      <c r="LSB1103" s="3"/>
      <c r="LSC1103" s="3"/>
      <c r="LSD1103" s="3"/>
      <c r="LSE1103" s="3"/>
      <c r="LSF1103" s="3"/>
      <c r="LSG1103" s="3"/>
      <c r="LSH1103" s="3"/>
      <c r="LSI1103" s="3"/>
      <c r="LSJ1103" s="3"/>
      <c r="LSK1103" s="3"/>
      <c r="LSL1103" s="3"/>
      <c r="LSM1103" s="3"/>
      <c r="LSN1103" s="3"/>
      <c r="LSO1103" s="3"/>
      <c r="LSP1103" s="3"/>
      <c r="LSQ1103" s="3"/>
      <c r="LSR1103" s="3"/>
      <c r="LSS1103" s="3"/>
      <c r="LST1103" s="3"/>
      <c r="LSU1103" s="3"/>
      <c r="LSV1103" s="3"/>
      <c r="LSW1103" s="3"/>
      <c r="LSX1103" s="3"/>
      <c r="LSY1103" s="3"/>
      <c r="LSZ1103" s="3"/>
      <c r="LTA1103" s="3"/>
      <c r="LTB1103" s="3"/>
      <c r="LTC1103" s="3"/>
      <c r="LTD1103" s="3"/>
      <c r="LTE1103" s="3"/>
      <c r="LTF1103" s="3"/>
      <c r="LTG1103" s="3"/>
      <c r="LTH1103" s="3"/>
      <c r="LTI1103" s="3"/>
      <c r="LTJ1103" s="3"/>
      <c r="LTK1103" s="3"/>
      <c r="LTL1103" s="3"/>
      <c r="LTM1103" s="3"/>
      <c r="LTN1103" s="3"/>
      <c r="LTO1103" s="3"/>
      <c r="LTP1103" s="3"/>
      <c r="LTQ1103" s="3"/>
      <c r="LTR1103" s="3"/>
      <c r="LTS1103" s="3"/>
      <c r="LTT1103" s="3"/>
      <c r="LTU1103" s="3"/>
      <c r="LTV1103" s="3"/>
      <c r="LTW1103" s="3"/>
      <c r="LTX1103" s="3"/>
      <c r="LTY1103" s="3"/>
      <c r="LTZ1103" s="3"/>
      <c r="LUA1103" s="3"/>
      <c r="LUB1103" s="3"/>
      <c r="LUC1103" s="3"/>
      <c r="LUD1103" s="3"/>
      <c r="LUE1103" s="3"/>
      <c r="LUF1103" s="3"/>
      <c r="LUG1103" s="3"/>
      <c r="LUH1103" s="3"/>
      <c r="LUI1103" s="3"/>
      <c r="LUJ1103" s="3"/>
      <c r="LUK1103" s="3"/>
      <c r="LUL1103" s="3"/>
      <c r="LUM1103" s="3"/>
      <c r="LUN1103" s="3"/>
      <c r="LUO1103" s="3"/>
      <c r="LUP1103" s="3"/>
      <c r="LUQ1103" s="3"/>
      <c r="LUR1103" s="3"/>
      <c r="LUS1103" s="3"/>
      <c r="LUT1103" s="3"/>
      <c r="LUU1103" s="3"/>
      <c r="LUV1103" s="3"/>
      <c r="LUW1103" s="3"/>
      <c r="LUX1103" s="3"/>
      <c r="LUY1103" s="3"/>
      <c r="LUZ1103" s="3"/>
      <c r="LVA1103" s="3"/>
      <c r="LVB1103" s="3"/>
      <c r="LVC1103" s="3"/>
      <c r="LVD1103" s="3"/>
      <c r="LVE1103" s="3"/>
      <c r="LVF1103" s="3"/>
      <c r="LVG1103" s="3"/>
      <c r="LVH1103" s="3"/>
      <c r="LVI1103" s="3"/>
      <c r="LVJ1103" s="3"/>
      <c r="LVK1103" s="3"/>
      <c r="LVL1103" s="3"/>
      <c r="LVM1103" s="3"/>
      <c r="LVN1103" s="3"/>
      <c r="LVO1103" s="3"/>
      <c r="LVP1103" s="3"/>
      <c r="LVQ1103" s="3"/>
      <c r="LVR1103" s="3"/>
      <c r="LVS1103" s="3"/>
      <c r="LVT1103" s="3"/>
      <c r="LVU1103" s="3"/>
      <c r="LVV1103" s="3"/>
      <c r="LVW1103" s="3"/>
      <c r="LVX1103" s="3"/>
      <c r="LVY1103" s="3"/>
      <c r="LVZ1103" s="3"/>
      <c r="LWA1103" s="3"/>
      <c r="LWB1103" s="3"/>
      <c r="LWC1103" s="3"/>
      <c r="LWD1103" s="3"/>
      <c r="LWE1103" s="3"/>
      <c r="LWF1103" s="3"/>
      <c r="LWG1103" s="3"/>
      <c r="LWH1103" s="3"/>
      <c r="LWI1103" s="3"/>
      <c r="LWJ1103" s="3"/>
      <c r="LWK1103" s="3"/>
      <c r="LWL1103" s="3"/>
      <c r="LWM1103" s="3"/>
      <c r="LWN1103" s="3"/>
      <c r="LWO1103" s="3"/>
      <c r="LWP1103" s="3"/>
      <c r="LWQ1103" s="3"/>
      <c r="LWR1103" s="3"/>
      <c r="LWS1103" s="3"/>
      <c r="LWT1103" s="3"/>
      <c r="LWU1103" s="3"/>
      <c r="LWV1103" s="3"/>
      <c r="LWW1103" s="3"/>
      <c r="LWX1103" s="3"/>
      <c r="LWY1103" s="3"/>
      <c r="LWZ1103" s="3"/>
      <c r="LXA1103" s="3"/>
      <c r="LXB1103" s="3"/>
      <c r="LXC1103" s="3"/>
      <c r="LXD1103" s="3"/>
      <c r="LXE1103" s="3"/>
      <c r="LXF1103" s="3"/>
      <c r="LXG1103" s="3"/>
      <c r="LXH1103" s="3"/>
      <c r="LXI1103" s="3"/>
      <c r="LXJ1103" s="3"/>
      <c r="LXK1103" s="3"/>
      <c r="LXL1103" s="3"/>
      <c r="LXM1103" s="3"/>
      <c r="LXN1103" s="3"/>
      <c r="LXO1103" s="3"/>
      <c r="LXP1103" s="3"/>
      <c r="LXQ1103" s="3"/>
      <c r="LXR1103" s="3"/>
      <c r="LXS1103" s="3"/>
      <c r="LXT1103" s="3"/>
      <c r="LXU1103" s="3"/>
      <c r="LXV1103" s="3"/>
      <c r="LXW1103" s="3"/>
      <c r="LXX1103" s="3"/>
      <c r="LXY1103" s="3"/>
      <c r="LXZ1103" s="3"/>
      <c r="LYA1103" s="3"/>
      <c r="LYB1103" s="3"/>
      <c r="LYC1103" s="3"/>
      <c r="LYD1103" s="3"/>
      <c r="LYE1103" s="3"/>
      <c r="LYF1103" s="3"/>
      <c r="LYG1103" s="3"/>
      <c r="LYH1103" s="3"/>
      <c r="LYI1103" s="3"/>
      <c r="LYJ1103" s="3"/>
      <c r="LYK1103" s="3"/>
      <c r="LYL1103" s="3"/>
      <c r="LYM1103" s="3"/>
      <c r="LYN1103" s="3"/>
      <c r="LYO1103" s="3"/>
      <c r="LYP1103" s="3"/>
      <c r="LYQ1103" s="3"/>
      <c r="LYR1103" s="3"/>
      <c r="LYS1103" s="3"/>
      <c r="LYT1103" s="3"/>
      <c r="LYU1103" s="3"/>
      <c r="LYV1103" s="3"/>
      <c r="LYW1103" s="3"/>
      <c r="LYX1103" s="3"/>
      <c r="LYY1103" s="3"/>
      <c r="LYZ1103" s="3"/>
      <c r="LZA1103" s="3"/>
      <c r="LZB1103" s="3"/>
      <c r="LZC1103" s="3"/>
      <c r="LZD1103" s="3"/>
      <c r="LZE1103" s="3"/>
      <c r="LZF1103" s="3"/>
      <c r="LZG1103" s="3"/>
      <c r="LZH1103" s="3"/>
      <c r="LZI1103" s="3"/>
      <c r="LZJ1103" s="3"/>
      <c r="LZK1103" s="3"/>
      <c r="LZL1103" s="3"/>
      <c r="LZM1103" s="3"/>
      <c r="LZN1103" s="3"/>
      <c r="LZO1103" s="3"/>
      <c r="LZP1103" s="3"/>
      <c r="LZQ1103" s="3"/>
      <c r="LZR1103" s="3"/>
      <c r="LZS1103" s="3"/>
      <c r="LZT1103" s="3"/>
      <c r="LZU1103" s="3"/>
      <c r="LZV1103" s="3"/>
      <c r="LZW1103" s="3"/>
      <c r="LZX1103" s="3"/>
      <c r="LZY1103" s="3"/>
      <c r="LZZ1103" s="3"/>
      <c r="MAA1103" s="3"/>
      <c r="MAB1103" s="3"/>
      <c r="MAC1103" s="3"/>
      <c r="MAD1103" s="3"/>
      <c r="MAE1103" s="3"/>
      <c r="MAF1103" s="3"/>
      <c r="MAG1103" s="3"/>
      <c r="MAH1103" s="3"/>
      <c r="MAI1103" s="3"/>
      <c r="MAJ1103" s="3"/>
      <c r="MAK1103" s="3"/>
      <c r="MAL1103" s="3"/>
      <c r="MAM1103" s="3"/>
      <c r="MAN1103" s="3"/>
      <c r="MAO1103" s="3"/>
      <c r="MAP1103" s="3"/>
      <c r="MAQ1103" s="3"/>
      <c r="MAR1103" s="3"/>
      <c r="MAS1103" s="3"/>
      <c r="MAT1103" s="3"/>
      <c r="MAU1103" s="3"/>
      <c r="MAV1103" s="3"/>
      <c r="MAW1103" s="3"/>
      <c r="MAX1103" s="3"/>
      <c r="MAY1103" s="3"/>
      <c r="MAZ1103" s="3"/>
      <c r="MBA1103" s="3"/>
      <c r="MBB1103" s="3"/>
      <c r="MBC1103" s="3"/>
      <c r="MBD1103" s="3"/>
      <c r="MBE1103" s="3"/>
      <c r="MBF1103" s="3"/>
      <c r="MBG1103" s="3"/>
      <c r="MBH1103" s="3"/>
      <c r="MBI1103" s="3"/>
      <c r="MBJ1103" s="3"/>
      <c r="MBK1103" s="3"/>
      <c r="MBL1103" s="3"/>
      <c r="MBM1103" s="3"/>
      <c r="MBN1103" s="3"/>
      <c r="MBO1103" s="3"/>
      <c r="MBP1103" s="3"/>
      <c r="MBQ1103" s="3"/>
      <c r="MBR1103" s="3"/>
      <c r="MBS1103" s="3"/>
      <c r="MBT1103" s="3"/>
      <c r="MBU1103" s="3"/>
      <c r="MBV1103" s="3"/>
      <c r="MBW1103" s="3"/>
      <c r="MBX1103" s="3"/>
      <c r="MBY1103" s="3"/>
      <c r="MBZ1103" s="3"/>
      <c r="MCA1103" s="3"/>
      <c r="MCB1103" s="3"/>
      <c r="MCC1103" s="3"/>
      <c r="MCD1103" s="3"/>
      <c r="MCE1103" s="3"/>
      <c r="MCF1103" s="3"/>
      <c r="MCG1103" s="3"/>
      <c r="MCH1103" s="3"/>
      <c r="MCI1103" s="3"/>
      <c r="MCJ1103" s="3"/>
      <c r="MCK1103" s="3"/>
      <c r="MCL1103" s="3"/>
      <c r="MCM1103" s="3"/>
      <c r="MCN1103" s="3"/>
      <c r="MCO1103" s="3"/>
      <c r="MCP1103" s="3"/>
      <c r="MCQ1103" s="3"/>
      <c r="MCR1103" s="3"/>
      <c r="MCS1103" s="3"/>
      <c r="MCT1103" s="3"/>
      <c r="MCU1103" s="3"/>
      <c r="MCV1103" s="3"/>
      <c r="MCW1103" s="3"/>
      <c r="MCX1103" s="3"/>
      <c r="MCY1103" s="3"/>
      <c r="MCZ1103" s="3"/>
      <c r="MDA1103" s="3"/>
      <c r="MDB1103" s="3"/>
      <c r="MDC1103" s="3"/>
      <c r="MDD1103" s="3"/>
      <c r="MDE1103" s="3"/>
      <c r="MDF1103" s="3"/>
      <c r="MDG1103" s="3"/>
      <c r="MDH1103" s="3"/>
      <c r="MDI1103" s="3"/>
      <c r="MDJ1103" s="3"/>
      <c r="MDK1103" s="3"/>
      <c r="MDL1103" s="3"/>
      <c r="MDM1103" s="3"/>
      <c r="MDN1103" s="3"/>
      <c r="MDO1103" s="3"/>
      <c r="MDP1103" s="3"/>
      <c r="MDQ1103" s="3"/>
      <c r="MDR1103" s="3"/>
      <c r="MDS1103" s="3"/>
      <c r="MDT1103" s="3"/>
      <c r="MDU1103" s="3"/>
      <c r="MDV1103" s="3"/>
      <c r="MDW1103" s="3"/>
      <c r="MDX1103" s="3"/>
      <c r="MDY1103" s="3"/>
      <c r="MDZ1103" s="3"/>
      <c r="MEA1103" s="3"/>
      <c r="MEB1103" s="3"/>
      <c r="MEC1103" s="3"/>
      <c r="MED1103" s="3"/>
      <c r="MEE1103" s="3"/>
      <c r="MEF1103" s="3"/>
      <c r="MEG1103" s="3"/>
      <c r="MEH1103" s="3"/>
      <c r="MEI1103" s="3"/>
      <c r="MEJ1103" s="3"/>
      <c r="MEK1103" s="3"/>
      <c r="MEL1103" s="3"/>
      <c r="MEM1103" s="3"/>
      <c r="MEN1103" s="3"/>
      <c r="MEO1103" s="3"/>
      <c r="MEP1103" s="3"/>
      <c r="MEQ1103" s="3"/>
      <c r="MER1103" s="3"/>
      <c r="MES1103" s="3"/>
      <c r="MET1103" s="3"/>
      <c r="MEU1103" s="3"/>
      <c r="MEV1103" s="3"/>
      <c r="MEW1103" s="3"/>
      <c r="MEX1103" s="3"/>
      <c r="MEY1103" s="3"/>
      <c r="MEZ1103" s="3"/>
      <c r="MFA1103" s="3"/>
      <c r="MFB1103" s="3"/>
      <c r="MFC1103" s="3"/>
      <c r="MFD1103" s="3"/>
      <c r="MFE1103" s="3"/>
      <c r="MFF1103" s="3"/>
      <c r="MFG1103" s="3"/>
      <c r="MFH1103" s="3"/>
      <c r="MFI1103" s="3"/>
      <c r="MFJ1103" s="3"/>
      <c r="MFK1103" s="3"/>
      <c r="MFL1103" s="3"/>
      <c r="MFM1103" s="3"/>
      <c r="MFN1103" s="3"/>
      <c r="MFO1103" s="3"/>
      <c r="MFP1103" s="3"/>
      <c r="MFQ1103" s="3"/>
      <c r="MFR1103" s="3"/>
      <c r="MFS1103" s="3"/>
      <c r="MFT1103" s="3"/>
      <c r="MFU1103" s="3"/>
      <c r="MFV1103" s="3"/>
      <c r="MFW1103" s="3"/>
      <c r="MFX1103" s="3"/>
      <c r="MFY1103" s="3"/>
      <c r="MFZ1103" s="3"/>
      <c r="MGA1103" s="3"/>
      <c r="MGB1103" s="3"/>
      <c r="MGC1103" s="3"/>
      <c r="MGD1103" s="3"/>
      <c r="MGE1103" s="3"/>
      <c r="MGF1103" s="3"/>
      <c r="MGG1103" s="3"/>
      <c r="MGH1103" s="3"/>
      <c r="MGI1103" s="3"/>
      <c r="MGJ1103" s="3"/>
      <c r="MGK1103" s="3"/>
      <c r="MGL1103" s="3"/>
      <c r="MGM1103" s="3"/>
      <c r="MGN1103" s="3"/>
      <c r="MGO1103" s="3"/>
      <c r="MGP1103" s="3"/>
      <c r="MGQ1103" s="3"/>
      <c r="MGR1103" s="3"/>
      <c r="MGS1103" s="3"/>
      <c r="MGT1103" s="3"/>
      <c r="MGU1103" s="3"/>
      <c r="MGV1103" s="3"/>
      <c r="MGW1103" s="3"/>
      <c r="MGX1103" s="3"/>
      <c r="MGY1103" s="3"/>
      <c r="MGZ1103" s="3"/>
      <c r="MHA1103" s="3"/>
      <c r="MHB1103" s="3"/>
      <c r="MHC1103" s="3"/>
      <c r="MHD1103" s="3"/>
      <c r="MHE1103" s="3"/>
      <c r="MHF1103" s="3"/>
      <c r="MHG1103" s="3"/>
      <c r="MHH1103" s="3"/>
      <c r="MHI1103" s="3"/>
      <c r="MHJ1103" s="3"/>
      <c r="MHK1103" s="3"/>
      <c r="MHL1103" s="3"/>
      <c r="MHM1103" s="3"/>
      <c r="MHN1103" s="3"/>
      <c r="MHO1103" s="3"/>
      <c r="MHP1103" s="3"/>
      <c r="MHQ1103" s="3"/>
      <c r="MHR1103" s="3"/>
      <c r="MHS1103" s="3"/>
      <c r="MHT1103" s="3"/>
      <c r="MHU1103" s="3"/>
      <c r="MHV1103" s="3"/>
      <c r="MHW1103" s="3"/>
      <c r="MHX1103" s="3"/>
      <c r="MHY1103" s="3"/>
      <c r="MHZ1103" s="3"/>
      <c r="MIA1103" s="3"/>
      <c r="MIB1103" s="3"/>
      <c r="MIC1103" s="3"/>
      <c r="MID1103" s="3"/>
      <c r="MIE1103" s="3"/>
      <c r="MIF1103" s="3"/>
      <c r="MIG1103" s="3"/>
      <c r="MIH1103" s="3"/>
      <c r="MII1103" s="3"/>
      <c r="MIJ1103" s="3"/>
      <c r="MIK1103" s="3"/>
      <c r="MIL1103" s="3"/>
      <c r="MIM1103" s="3"/>
      <c r="MIN1103" s="3"/>
      <c r="MIO1103" s="3"/>
      <c r="MIP1103" s="3"/>
      <c r="MIQ1103" s="3"/>
      <c r="MIR1103" s="3"/>
      <c r="MIS1103" s="3"/>
      <c r="MIT1103" s="3"/>
      <c r="MIU1103" s="3"/>
      <c r="MIV1103" s="3"/>
      <c r="MIW1103" s="3"/>
      <c r="MIX1103" s="3"/>
      <c r="MIY1103" s="3"/>
      <c r="MIZ1103" s="3"/>
      <c r="MJA1103" s="3"/>
      <c r="MJB1103" s="3"/>
      <c r="MJC1103" s="3"/>
      <c r="MJD1103" s="3"/>
      <c r="MJE1103" s="3"/>
      <c r="MJF1103" s="3"/>
      <c r="MJG1103" s="3"/>
      <c r="MJH1103" s="3"/>
      <c r="MJI1103" s="3"/>
      <c r="MJJ1103" s="3"/>
      <c r="MJK1103" s="3"/>
      <c r="MJL1103" s="3"/>
      <c r="MJM1103" s="3"/>
      <c r="MJN1103" s="3"/>
      <c r="MJO1103" s="3"/>
      <c r="MJP1103" s="3"/>
      <c r="MJQ1103" s="3"/>
      <c r="MJR1103" s="3"/>
      <c r="MJS1103" s="3"/>
      <c r="MJT1103" s="3"/>
      <c r="MJU1103" s="3"/>
      <c r="MJV1103" s="3"/>
      <c r="MJW1103" s="3"/>
      <c r="MJX1103" s="3"/>
      <c r="MJY1103" s="3"/>
      <c r="MJZ1103" s="3"/>
      <c r="MKA1103" s="3"/>
      <c r="MKB1103" s="3"/>
      <c r="MKC1103" s="3"/>
      <c r="MKD1103" s="3"/>
      <c r="MKE1103" s="3"/>
      <c r="MKF1103" s="3"/>
      <c r="MKG1103" s="3"/>
      <c r="MKH1103" s="3"/>
      <c r="MKI1103" s="3"/>
      <c r="MKJ1103" s="3"/>
      <c r="MKK1103" s="3"/>
      <c r="MKL1103" s="3"/>
      <c r="MKM1103" s="3"/>
      <c r="MKN1103" s="3"/>
      <c r="MKO1103" s="3"/>
      <c r="MKP1103" s="3"/>
      <c r="MKQ1103" s="3"/>
      <c r="MKR1103" s="3"/>
      <c r="MKS1103" s="3"/>
      <c r="MKT1103" s="3"/>
      <c r="MKU1103" s="3"/>
      <c r="MKV1103" s="3"/>
      <c r="MKW1103" s="3"/>
      <c r="MKX1103" s="3"/>
      <c r="MKY1103" s="3"/>
      <c r="MKZ1103" s="3"/>
      <c r="MLA1103" s="3"/>
      <c r="MLB1103" s="3"/>
      <c r="MLC1103" s="3"/>
      <c r="MLD1103" s="3"/>
      <c r="MLE1103" s="3"/>
      <c r="MLF1103" s="3"/>
      <c r="MLG1103" s="3"/>
      <c r="MLH1103" s="3"/>
      <c r="MLI1103" s="3"/>
      <c r="MLJ1103" s="3"/>
      <c r="MLK1103" s="3"/>
      <c r="MLL1103" s="3"/>
      <c r="MLM1103" s="3"/>
      <c r="MLN1103" s="3"/>
      <c r="MLO1103" s="3"/>
      <c r="MLP1103" s="3"/>
      <c r="MLQ1103" s="3"/>
      <c r="MLR1103" s="3"/>
      <c r="MLS1103" s="3"/>
      <c r="MLT1103" s="3"/>
      <c r="MLU1103" s="3"/>
      <c r="MLV1103" s="3"/>
      <c r="MLW1103" s="3"/>
      <c r="MLX1103" s="3"/>
      <c r="MLY1103" s="3"/>
      <c r="MLZ1103" s="3"/>
      <c r="MMA1103" s="3"/>
      <c r="MMB1103" s="3"/>
      <c r="MMC1103" s="3"/>
      <c r="MMD1103" s="3"/>
      <c r="MME1103" s="3"/>
      <c r="MMF1103" s="3"/>
      <c r="MMG1103" s="3"/>
      <c r="MMH1103" s="3"/>
      <c r="MMI1103" s="3"/>
      <c r="MMJ1103" s="3"/>
      <c r="MMK1103" s="3"/>
      <c r="MML1103" s="3"/>
      <c r="MMM1103" s="3"/>
      <c r="MMN1103" s="3"/>
      <c r="MMO1103" s="3"/>
      <c r="MMP1103" s="3"/>
      <c r="MMQ1103" s="3"/>
      <c r="MMR1103" s="3"/>
      <c r="MMS1103" s="3"/>
      <c r="MMT1103" s="3"/>
      <c r="MMU1103" s="3"/>
      <c r="MMV1103" s="3"/>
      <c r="MMW1103" s="3"/>
      <c r="MMX1103" s="3"/>
      <c r="MMY1103" s="3"/>
      <c r="MMZ1103" s="3"/>
      <c r="MNA1103" s="3"/>
      <c r="MNB1103" s="3"/>
      <c r="MNC1103" s="3"/>
      <c r="MND1103" s="3"/>
      <c r="MNE1103" s="3"/>
      <c r="MNF1103" s="3"/>
      <c r="MNG1103" s="3"/>
      <c r="MNH1103" s="3"/>
      <c r="MNI1103" s="3"/>
      <c r="MNJ1103" s="3"/>
      <c r="MNK1103" s="3"/>
      <c r="MNL1103" s="3"/>
      <c r="MNM1103" s="3"/>
      <c r="MNN1103" s="3"/>
      <c r="MNO1103" s="3"/>
      <c r="MNP1103" s="3"/>
      <c r="MNQ1103" s="3"/>
      <c r="MNR1103" s="3"/>
      <c r="MNS1103" s="3"/>
      <c r="MNT1103" s="3"/>
      <c r="MNU1103" s="3"/>
      <c r="MNV1103" s="3"/>
      <c r="MNW1103" s="3"/>
      <c r="MNX1103" s="3"/>
      <c r="MNY1103" s="3"/>
      <c r="MNZ1103" s="3"/>
      <c r="MOA1103" s="3"/>
      <c r="MOB1103" s="3"/>
      <c r="MOC1103" s="3"/>
      <c r="MOD1103" s="3"/>
      <c r="MOE1103" s="3"/>
      <c r="MOF1103" s="3"/>
      <c r="MOG1103" s="3"/>
      <c r="MOH1103" s="3"/>
      <c r="MOI1103" s="3"/>
      <c r="MOJ1103" s="3"/>
      <c r="MOK1103" s="3"/>
      <c r="MOL1103" s="3"/>
      <c r="MOM1103" s="3"/>
      <c r="MON1103" s="3"/>
      <c r="MOO1103" s="3"/>
      <c r="MOP1103" s="3"/>
      <c r="MOQ1103" s="3"/>
      <c r="MOR1103" s="3"/>
      <c r="MOS1103" s="3"/>
      <c r="MOT1103" s="3"/>
      <c r="MOU1103" s="3"/>
      <c r="MOV1103" s="3"/>
      <c r="MOW1103" s="3"/>
      <c r="MOX1103" s="3"/>
      <c r="MOY1103" s="3"/>
      <c r="MOZ1103" s="3"/>
      <c r="MPA1103" s="3"/>
      <c r="MPB1103" s="3"/>
      <c r="MPC1103" s="3"/>
      <c r="MPD1103" s="3"/>
      <c r="MPE1103" s="3"/>
      <c r="MPF1103" s="3"/>
      <c r="MPG1103" s="3"/>
      <c r="MPH1103" s="3"/>
      <c r="MPI1103" s="3"/>
      <c r="MPJ1103" s="3"/>
      <c r="MPK1103" s="3"/>
      <c r="MPL1103" s="3"/>
      <c r="MPM1103" s="3"/>
      <c r="MPN1103" s="3"/>
      <c r="MPO1103" s="3"/>
      <c r="MPP1103" s="3"/>
      <c r="MPQ1103" s="3"/>
      <c r="MPR1103" s="3"/>
      <c r="MPS1103" s="3"/>
      <c r="MPT1103" s="3"/>
      <c r="MPU1103" s="3"/>
      <c r="MPV1103" s="3"/>
      <c r="MPW1103" s="3"/>
      <c r="MPX1103" s="3"/>
      <c r="MPY1103" s="3"/>
      <c r="MPZ1103" s="3"/>
      <c r="MQA1103" s="3"/>
      <c r="MQB1103" s="3"/>
      <c r="MQC1103" s="3"/>
      <c r="MQD1103" s="3"/>
      <c r="MQE1103" s="3"/>
      <c r="MQF1103" s="3"/>
      <c r="MQG1103" s="3"/>
      <c r="MQH1103" s="3"/>
      <c r="MQI1103" s="3"/>
      <c r="MQJ1103" s="3"/>
      <c r="MQK1103" s="3"/>
      <c r="MQL1103" s="3"/>
      <c r="MQM1103" s="3"/>
      <c r="MQN1103" s="3"/>
      <c r="MQO1103" s="3"/>
      <c r="MQP1103" s="3"/>
      <c r="MQQ1103" s="3"/>
      <c r="MQR1103" s="3"/>
      <c r="MQS1103" s="3"/>
      <c r="MQT1103" s="3"/>
      <c r="MQU1103" s="3"/>
      <c r="MQV1103" s="3"/>
      <c r="MQW1103" s="3"/>
      <c r="MQX1103" s="3"/>
      <c r="MQY1103" s="3"/>
      <c r="MQZ1103" s="3"/>
      <c r="MRA1103" s="3"/>
      <c r="MRB1103" s="3"/>
      <c r="MRC1103" s="3"/>
      <c r="MRD1103" s="3"/>
      <c r="MRE1103" s="3"/>
      <c r="MRF1103" s="3"/>
      <c r="MRG1103" s="3"/>
      <c r="MRH1103" s="3"/>
      <c r="MRI1103" s="3"/>
      <c r="MRJ1103" s="3"/>
      <c r="MRK1103" s="3"/>
      <c r="MRL1103" s="3"/>
      <c r="MRM1103" s="3"/>
      <c r="MRN1103" s="3"/>
      <c r="MRO1103" s="3"/>
      <c r="MRP1103" s="3"/>
      <c r="MRQ1103" s="3"/>
      <c r="MRR1103" s="3"/>
      <c r="MRS1103" s="3"/>
      <c r="MRT1103" s="3"/>
      <c r="MRU1103" s="3"/>
      <c r="MRV1103" s="3"/>
      <c r="MRW1103" s="3"/>
      <c r="MRX1103" s="3"/>
      <c r="MRY1103" s="3"/>
      <c r="MRZ1103" s="3"/>
      <c r="MSA1103" s="3"/>
      <c r="MSB1103" s="3"/>
      <c r="MSC1103" s="3"/>
      <c r="MSD1103" s="3"/>
      <c r="MSE1103" s="3"/>
      <c r="MSF1103" s="3"/>
      <c r="MSG1103" s="3"/>
      <c r="MSH1103" s="3"/>
      <c r="MSI1103" s="3"/>
      <c r="MSJ1103" s="3"/>
      <c r="MSK1103" s="3"/>
      <c r="MSL1103" s="3"/>
      <c r="MSM1103" s="3"/>
      <c r="MSN1103" s="3"/>
      <c r="MSO1103" s="3"/>
      <c r="MSP1103" s="3"/>
      <c r="MSQ1103" s="3"/>
      <c r="MSR1103" s="3"/>
      <c r="MSS1103" s="3"/>
      <c r="MST1103" s="3"/>
      <c r="MSU1103" s="3"/>
      <c r="MSV1103" s="3"/>
      <c r="MSW1103" s="3"/>
      <c r="MSX1103" s="3"/>
      <c r="MSY1103" s="3"/>
      <c r="MSZ1103" s="3"/>
      <c r="MTA1103" s="3"/>
      <c r="MTB1103" s="3"/>
      <c r="MTC1103" s="3"/>
      <c r="MTD1103" s="3"/>
      <c r="MTE1103" s="3"/>
      <c r="MTF1103" s="3"/>
      <c r="MTG1103" s="3"/>
      <c r="MTH1103" s="3"/>
      <c r="MTI1103" s="3"/>
      <c r="MTJ1103" s="3"/>
      <c r="MTK1103" s="3"/>
      <c r="MTL1103" s="3"/>
      <c r="MTM1103" s="3"/>
      <c r="MTN1103" s="3"/>
      <c r="MTO1103" s="3"/>
      <c r="MTP1103" s="3"/>
      <c r="MTQ1103" s="3"/>
      <c r="MTR1103" s="3"/>
      <c r="MTS1103" s="3"/>
      <c r="MTT1103" s="3"/>
      <c r="MTU1103" s="3"/>
      <c r="MTV1103" s="3"/>
      <c r="MTW1103" s="3"/>
      <c r="MTX1103" s="3"/>
      <c r="MTY1103" s="3"/>
      <c r="MTZ1103" s="3"/>
      <c r="MUA1103" s="3"/>
      <c r="MUB1103" s="3"/>
      <c r="MUC1103" s="3"/>
      <c r="MUD1103" s="3"/>
      <c r="MUE1103" s="3"/>
      <c r="MUF1103" s="3"/>
      <c r="MUG1103" s="3"/>
      <c r="MUH1103" s="3"/>
      <c r="MUI1103" s="3"/>
      <c r="MUJ1103" s="3"/>
      <c r="MUK1103" s="3"/>
      <c r="MUL1103" s="3"/>
      <c r="MUM1103" s="3"/>
      <c r="MUN1103" s="3"/>
      <c r="MUO1103" s="3"/>
      <c r="MUP1103" s="3"/>
      <c r="MUQ1103" s="3"/>
      <c r="MUR1103" s="3"/>
      <c r="MUS1103" s="3"/>
      <c r="MUT1103" s="3"/>
      <c r="MUU1103" s="3"/>
      <c r="MUV1103" s="3"/>
      <c r="MUW1103" s="3"/>
      <c r="MUX1103" s="3"/>
      <c r="MUY1103" s="3"/>
      <c r="MUZ1103" s="3"/>
      <c r="MVA1103" s="3"/>
      <c r="MVB1103" s="3"/>
      <c r="MVC1103" s="3"/>
      <c r="MVD1103" s="3"/>
      <c r="MVE1103" s="3"/>
      <c r="MVF1103" s="3"/>
      <c r="MVG1103" s="3"/>
      <c r="MVH1103" s="3"/>
      <c r="MVI1103" s="3"/>
      <c r="MVJ1103" s="3"/>
      <c r="MVK1103" s="3"/>
      <c r="MVL1103" s="3"/>
      <c r="MVM1103" s="3"/>
      <c r="MVN1103" s="3"/>
      <c r="MVO1103" s="3"/>
      <c r="MVP1103" s="3"/>
      <c r="MVQ1103" s="3"/>
      <c r="MVR1103" s="3"/>
      <c r="MVS1103" s="3"/>
      <c r="MVT1103" s="3"/>
      <c r="MVU1103" s="3"/>
      <c r="MVV1103" s="3"/>
      <c r="MVW1103" s="3"/>
      <c r="MVX1103" s="3"/>
      <c r="MVY1103" s="3"/>
      <c r="MVZ1103" s="3"/>
      <c r="MWA1103" s="3"/>
      <c r="MWB1103" s="3"/>
      <c r="MWC1103" s="3"/>
      <c r="MWD1103" s="3"/>
      <c r="MWE1103" s="3"/>
      <c r="MWF1103" s="3"/>
      <c r="MWG1103" s="3"/>
      <c r="MWH1103" s="3"/>
      <c r="MWI1103" s="3"/>
      <c r="MWJ1103" s="3"/>
      <c r="MWK1103" s="3"/>
      <c r="MWL1103" s="3"/>
      <c r="MWM1103" s="3"/>
      <c r="MWN1103" s="3"/>
      <c r="MWO1103" s="3"/>
      <c r="MWP1103" s="3"/>
      <c r="MWQ1103" s="3"/>
      <c r="MWR1103" s="3"/>
      <c r="MWS1103" s="3"/>
      <c r="MWT1103" s="3"/>
      <c r="MWU1103" s="3"/>
      <c r="MWV1103" s="3"/>
      <c r="MWW1103" s="3"/>
      <c r="MWX1103" s="3"/>
      <c r="MWY1103" s="3"/>
      <c r="MWZ1103" s="3"/>
      <c r="MXA1103" s="3"/>
      <c r="MXB1103" s="3"/>
      <c r="MXC1103" s="3"/>
      <c r="MXD1103" s="3"/>
      <c r="MXE1103" s="3"/>
      <c r="MXF1103" s="3"/>
      <c r="MXG1103" s="3"/>
      <c r="MXH1103" s="3"/>
      <c r="MXI1103" s="3"/>
      <c r="MXJ1103" s="3"/>
      <c r="MXK1103" s="3"/>
      <c r="MXL1103" s="3"/>
      <c r="MXM1103" s="3"/>
      <c r="MXN1103" s="3"/>
      <c r="MXO1103" s="3"/>
      <c r="MXP1103" s="3"/>
      <c r="MXQ1103" s="3"/>
      <c r="MXR1103" s="3"/>
      <c r="MXS1103" s="3"/>
      <c r="MXT1103" s="3"/>
      <c r="MXU1103" s="3"/>
      <c r="MXV1103" s="3"/>
      <c r="MXW1103" s="3"/>
      <c r="MXX1103" s="3"/>
      <c r="MXY1103" s="3"/>
      <c r="MXZ1103" s="3"/>
      <c r="MYA1103" s="3"/>
      <c r="MYB1103" s="3"/>
      <c r="MYC1103" s="3"/>
      <c r="MYD1103" s="3"/>
      <c r="MYE1103" s="3"/>
      <c r="MYF1103" s="3"/>
      <c r="MYG1103" s="3"/>
      <c r="MYH1103" s="3"/>
      <c r="MYI1103" s="3"/>
      <c r="MYJ1103" s="3"/>
      <c r="MYK1103" s="3"/>
      <c r="MYL1103" s="3"/>
      <c r="MYM1103" s="3"/>
      <c r="MYN1103" s="3"/>
      <c r="MYO1103" s="3"/>
      <c r="MYP1103" s="3"/>
      <c r="MYQ1103" s="3"/>
      <c r="MYR1103" s="3"/>
      <c r="MYS1103" s="3"/>
      <c r="MYT1103" s="3"/>
      <c r="MYU1103" s="3"/>
      <c r="MYV1103" s="3"/>
      <c r="MYW1103" s="3"/>
      <c r="MYX1103" s="3"/>
      <c r="MYY1103" s="3"/>
      <c r="MYZ1103" s="3"/>
      <c r="MZA1103" s="3"/>
      <c r="MZB1103" s="3"/>
      <c r="MZC1103" s="3"/>
      <c r="MZD1103" s="3"/>
      <c r="MZE1103" s="3"/>
      <c r="MZF1103" s="3"/>
      <c r="MZG1103" s="3"/>
      <c r="MZH1103" s="3"/>
      <c r="MZI1103" s="3"/>
      <c r="MZJ1103" s="3"/>
      <c r="MZK1103" s="3"/>
      <c r="MZL1103" s="3"/>
      <c r="MZM1103" s="3"/>
      <c r="MZN1103" s="3"/>
      <c r="MZO1103" s="3"/>
      <c r="MZP1103" s="3"/>
      <c r="MZQ1103" s="3"/>
      <c r="MZR1103" s="3"/>
      <c r="MZS1103" s="3"/>
      <c r="MZT1103" s="3"/>
      <c r="MZU1103" s="3"/>
      <c r="MZV1103" s="3"/>
      <c r="MZW1103" s="3"/>
      <c r="MZX1103" s="3"/>
      <c r="MZY1103" s="3"/>
      <c r="MZZ1103" s="3"/>
      <c r="NAA1103" s="3"/>
      <c r="NAB1103" s="3"/>
      <c r="NAC1103" s="3"/>
      <c r="NAD1103" s="3"/>
      <c r="NAE1103" s="3"/>
      <c r="NAF1103" s="3"/>
      <c r="NAG1103" s="3"/>
      <c r="NAH1103" s="3"/>
      <c r="NAI1103" s="3"/>
      <c r="NAJ1103" s="3"/>
      <c r="NAK1103" s="3"/>
      <c r="NAL1103" s="3"/>
      <c r="NAM1103" s="3"/>
      <c r="NAN1103" s="3"/>
      <c r="NAO1103" s="3"/>
      <c r="NAP1103" s="3"/>
      <c r="NAQ1103" s="3"/>
      <c r="NAR1103" s="3"/>
      <c r="NAS1103" s="3"/>
      <c r="NAT1103" s="3"/>
      <c r="NAU1103" s="3"/>
      <c r="NAV1103" s="3"/>
      <c r="NAW1103" s="3"/>
      <c r="NAX1103" s="3"/>
      <c r="NAY1103" s="3"/>
      <c r="NAZ1103" s="3"/>
      <c r="NBA1103" s="3"/>
      <c r="NBB1103" s="3"/>
      <c r="NBC1103" s="3"/>
      <c r="NBD1103" s="3"/>
      <c r="NBE1103" s="3"/>
      <c r="NBF1103" s="3"/>
      <c r="NBG1103" s="3"/>
      <c r="NBH1103" s="3"/>
      <c r="NBI1103" s="3"/>
      <c r="NBJ1103" s="3"/>
      <c r="NBK1103" s="3"/>
      <c r="NBL1103" s="3"/>
      <c r="NBM1103" s="3"/>
      <c r="NBN1103" s="3"/>
      <c r="NBO1103" s="3"/>
      <c r="NBP1103" s="3"/>
      <c r="NBQ1103" s="3"/>
      <c r="NBR1103" s="3"/>
      <c r="NBS1103" s="3"/>
      <c r="NBT1103" s="3"/>
      <c r="NBU1103" s="3"/>
      <c r="NBV1103" s="3"/>
      <c r="NBW1103" s="3"/>
      <c r="NBX1103" s="3"/>
      <c r="NBY1103" s="3"/>
      <c r="NBZ1103" s="3"/>
      <c r="NCA1103" s="3"/>
      <c r="NCB1103" s="3"/>
      <c r="NCC1103" s="3"/>
      <c r="NCD1103" s="3"/>
      <c r="NCE1103" s="3"/>
      <c r="NCF1103" s="3"/>
      <c r="NCG1103" s="3"/>
      <c r="NCH1103" s="3"/>
      <c r="NCI1103" s="3"/>
      <c r="NCJ1103" s="3"/>
      <c r="NCK1103" s="3"/>
      <c r="NCL1103" s="3"/>
      <c r="NCM1103" s="3"/>
      <c r="NCN1103" s="3"/>
      <c r="NCO1103" s="3"/>
      <c r="NCP1103" s="3"/>
      <c r="NCQ1103" s="3"/>
      <c r="NCR1103" s="3"/>
      <c r="NCS1103" s="3"/>
      <c r="NCT1103" s="3"/>
      <c r="NCU1103" s="3"/>
      <c r="NCV1103" s="3"/>
      <c r="NCW1103" s="3"/>
      <c r="NCX1103" s="3"/>
      <c r="NCY1103" s="3"/>
      <c r="NCZ1103" s="3"/>
      <c r="NDA1103" s="3"/>
      <c r="NDB1103" s="3"/>
      <c r="NDC1103" s="3"/>
      <c r="NDD1103" s="3"/>
      <c r="NDE1103" s="3"/>
      <c r="NDF1103" s="3"/>
      <c r="NDG1103" s="3"/>
      <c r="NDH1103" s="3"/>
      <c r="NDI1103" s="3"/>
      <c r="NDJ1103" s="3"/>
      <c r="NDK1103" s="3"/>
      <c r="NDL1103" s="3"/>
      <c r="NDM1103" s="3"/>
      <c r="NDN1103" s="3"/>
      <c r="NDO1103" s="3"/>
      <c r="NDP1103" s="3"/>
      <c r="NDQ1103" s="3"/>
      <c r="NDR1103" s="3"/>
      <c r="NDS1103" s="3"/>
      <c r="NDT1103" s="3"/>
      <c r="NDU1103" s="3"/>
      <c r="NDV1103" s="3"/>
      <c r="NDW1103" s="3"/>
      <c r="NDX1103" s="3"/>
      <c r="NDY1103" s="3"/>
      <c r="NDZ1103" s="3"/>
      <c r="NEA1103" s="3"/>
      <c r="NEB1103" s="3"/>
      <c r="NEC1103" s="3"/>
      <c r="NED1103" s="3"/>
      <c r="NEE1103" s="3"/>
      <c r="NEF1103" s="3"/>
      <c r="NEG1103" s="3"/>
      <c r="NEH1103" s="3"/>
      <c r="NEI1103" s="3"/>
      <c r="NEJ1103" s="3"/>
      <c r="NEK1103" s="3"/>
      <c r="NEL1103" s="3"/>
      <c r="NEM1103" s="3"/>
      <c r="NEN1103" s="3"/>
      <c r="NEO1103" s="3"/>
      <c r="NEP1103" s="3"/>
      <c r="NEQ1103" s="3"/>
      <c r="NER1103" s="3"/>
      <c r="NES1103" s="3"/>
      <c r="NET1103" s="3"/>
      <c r="NEU1103" s="3"/>
      <c r="NEV1103" s="3"/>
      <c r="NEW1103" s="3"/>
      <c r="NEX1103" s="3"/>
      <c r="NEY1103" s="3"/>
      <c r="NEZ1103" s="3"/>
      <c r="NFA1103" s="3"/>
      <c r="NFB1103" s="3"/>
      <c r="NFC1103" s="3"/>
      <c r="NFD1103" s="3"/>
      <c r="NFE1103" s="3"/>
      <c r="NFF1103" s="3"/>
      <c r="NFG1103" s="3"/>
      <c r="NFH1103" s="3"/>
      <c r="NFI1103" s="3"/>
      <c r="NFJ1103" s="3"/>
      <c r="NFK1103" s="3"/>
      <c r="NFL1103" s="3"/>
      <c r="NFM1103" s="3"/>
      <c r="NFN1103" s="3"/>
      <c r="NFO1103" s="3"/>
      <c r="NFP1103" s="3"/>
      <c r="NFQ1103" s="3"/>
      <c r="NFR1103" s="3"/>
      <c r="NFS1103" s="3"/>
      <c r="NFT1103" s="3"/>
      <c r="NFU1103" s="3"/>
      <c r="NFV1103" s="3"/>
      <c r="NFW1103" s="3"/>
      <c r="NFX1103" s="3"/>
      <c r="NFY1103" s="3"/>
      <c r="NFZ1103" s="3"/>
      <c r="NGA1103" s="3"/>
      <c r="NGB1103" s="3"/>
      <c r="NGC1103" s="3"/>
      <c r="NGD1103" s="3"/>
      <c r="NGE1103" s="3"/>
      <c r="NGF1103" s="3"/>
      <c r="NGG1103" s="3"/>
      <c r="NGH1103" s="3"/>
      <c r="NGI1103" s="3"/>
      <c r="NGJ1103" s="3"/>
      <c r="NGK1103" s="3"/>
      <c r="NGL1103" s="3"/>
      <c r="NGM1103" s="3"/>
      <c r="NGN1103" s="3"/>
      <c r="NGO1103" s="3"/>
      <c r="NGP1103" s="3"/>
      <c r="NGQ1103" s="3"/>
      <c r="NGR1103" s="3"/>
      <c r="NGS1103" s="3"/>
      <c r="NGT1103" s="3"/>
      <c r="NGU1103" s="3"/>
      <c r="NGV1103" s="3"/>
      <c r="NGW1103" s="3"/>
      <c r="NGX1103" s="3"/>
      <c r="NGY1103" s="3"/>
      <c r="NGZ1103" s="3"/>
      <c r="NHA1103" s="3"/>
      <c r="NHB1103" s="3"/>
      <c r="NHC1103" s="3"/>
      <c r="NHD1103" s="3"/>
      <c r="NHE1103" s="3"/>
      <c r="NHF1103" s="3"/>
      <c r="NHG1103" s="3"/>
      <c r="NHH1103" s="3"/>
      <c r="NHI1103" s="3"/>
      <c r="NHJ1103" s="3"/>
      <c r="NHK1103" s="3"/>
      <c r="NHL1103" s="3"/>
      <c r="NHM1103" s="3"/>
      <c r="NHN1103" s="3"/>
      <c r="NHO1103" s="3"/>
      <c r="NHP1103" s="3"/>
      <c r="NHQ1103" s="3"/>
      <c r="NHR1103" s="3"/>
      <c r="NHS1103" s="3"/>
      <c r="NHT1103" s="3"/>
      <c r="NHU1103" s="3"/>
      <c r="NHV1103" s="3"/>
      <c r="NHW1103" s="3"/>
      <c r="NHX1103" s="3"/>
      <c r="NHY1103" s="3"/>
      <c r="NHZ1103" s="3"/>
      <c r="NIA1103" s="3"/>
      <c r="NIB1103" s="3"/>
      <c r="NIC1103" s="3"/>
      <c r="NID1103" s="3"/>
      <c r="NIE1103" s="3"/>
      <c r="NIF1103" s="3"/>
      <c r="NIG1103" s="3"/>
      <c r="NIH1103" s="3"/>
      <c r="NII1103" s="3"/>
      <c r="NIJ1103" s="3"/>
      <c r="NIK1103" s="3"/>
      <c r="NIL1103" s="3"/>
      <c r="NIM1103" s="3"/>
      <c r="NIN1103" s="3"/>
      <c r="NIO1103" s="3"/>
      <c r="NIP1103" s="3"/>
      <c r="NIQ1103" s="3"/>
      <c r="NIR1103" s="3"/>
      <c r="NIS1103" s="3"/>
      <c r="NIT1103" s="3"/>
      <c r="NIU1103" s="3"/>
      <c r="NIV1103" s="3"/>
      <c r="NIW1103" s="3"/>
      <c r="NIX1103" s="3"/>
      <c r="NIY1103" s="3"/>
      <c r="NIZ1103" s="3"/>
      <c r="NJA1103" s="3"/>
      <c r="NJB1103" s="3"/>
      <c r="NJC1103" s="3"/>
      <c r="NJD1103" s="3"/>
      <c r="NJE1103" s="3"/>
      <c r="NJF1103" s="3"/>
      <c r="NJG1103" s="3"/>
      <c r="NJH1103" s="3"/>
      <c r="NJI1103" s="3"/>
      <c r="NJJ1103" s="3"/>
      <c r="NJK1103" s="3"/>
      <c r="NJL1103" s="3"/>
      <c r="NJM1103" s="3"/>
      <c r="NJN1103" s="3"/>
      <c r="NJO1103" s="3"/>
      <c r="NJP1103" s="3"/>
      <c r="NJQ1103" s="3"/>
      <c r="NJR1103" s="3"/>
      <c r="NJS1103" s="3"/>
      <c r="NJT1103" s="3"/>
      <c r="NJU1103" s="3"/>
      <c r="NJV1103" s="3"/>
      <c r="NJW1103" s="3"/>
      <c r="NJX1103" s="3"/>
      <c r="NJY1103" s="3"/>
      <c r="NJZ1103" s="3"/>
      <c r="NKA1103" s="3"/>
      <c r="NKB1103" s="3"/>
      <c r="NKC1103" s="3"/>
      <c r="NKD1103" s="3"/>
      <c r="NKE1103" s="3"/>
      <c r="NKF1103" s="3"/>
      <c r="NKG1103" s="3"/>
      <c r="NKH1103" s="3"/>
      <c r="NKI1103" s="3"/>
      <c r="NKJ1103" s="3"/>
      <c r="NKK1103" s="3"/>
      <c r="NKL1103" s="3"/>
      <c r="NKM1103" s="3"/>
      <c r="NKN1103" s="3"/>
      <c r="NKO1103" s="3"/>
      <c r="NKP1103" s="3"/>
      <c r="NKQ1103" s="3"/>
      <c r="NKR1103" s="3"/>
      <c r="NKS1103" s="3"/>
      <c r="NKT1103" s="3"/>
      <c r="NKU1103" s="3"/>
      <c r="NKV1103" s="3"/>
      <c r="NKW1103" s="3"/>
      <c r="NKX1103" s="3"/>
      <c r="NKY1103" s="3"/>
      <c r="NKZ1103" s="3"/>
      <c r="NLA1103" s="3"/>
      <c r="NLB1103" s="3"/>
      <c r="NLC1103" s="3"/>
      <c r="NLD1103" s="3"/>
      <c r="NLE1103" s="3"/>
      <c r="NLF1103" s="3"/>
      <c r="NLG1103" s="3"/>
      <c r="NLH1103" s="3"/>
      <c r="NLI1103" s="3"/>
      <c r="NLJ1103" s="3"/>
      <c r="NLK1103" s="3"/>
      <c r="NLL1103" s="3"/>
      <c r="NLM1103" s="3"/>
      <c r="NLN1103" s="3"/>
      <c r="NLO1103" s="3"/>
      <c r="NLP1103" s="3"/>
      <c r="NLQ1103" s="3"/>
      <c r="NLR1103" s="3"/>
      <c r="NLS1103" s="3"/>
      <c r="NLT1103" s="3"/>
      <c r="NLU1103" s="3"/>
      <c r="NLV1103" s="3"/>
      <c r="NLW1103" s="3"/>
      <c r="NLX1103" s="3"/>
      <c r="NLY1103" s="3"/>
      <c r="NLZ1103" s="3"/>
      <c r="NMA1103" s="3"/>
      <c r="NMB1103" s="3"/>
      <c r="NMC1103" s="3"/>
      <c r="NMD1103" s="3"/>
      <c r="NME1103" s="3"/>
      <c r="NMF1103" s="3"/>
      <c r="NMG1103" s="3"/>
      <c r="NMH1103" s="3"/>
      <c r="NMI1103" s="3"/>
      <c r="NMJ1103" s="3"/>
      <c r="NMK1103" s="3"/>
      <c r="NML1103" s="3"/>
      <c r="NMM1103" s="3"/>
      <c r="NMN1103" s="3"/>
      <c r="NMO1103" s="3"/>
      <c r="NMP1103" s="3"/>
      <c r="NMQ1103" s="3"/>
      <c r="NMR1103" s="3"/>
      <c r="NMS1103" s="3"/>
      <c r="NMT1103" s="3"/>
      <c r="NMU1103" s="3"/>
      <c r="NMV1103" s="3"/>
      <c r="NMW1103" s="3"/>
      <c r="NMX1103" s="3"/>
      <c r="NMY1103" s="3"/>
      <c r="NMZ1103" s="3"/>
      <c r="NNA1103" s="3"/>
      <c r="NNB1103" s="3"/>
      <c r="NNC1103" s="3"/>
      <c r="NND1103" s="3"/>
      <c r="NNE1103" s="3"/>
      <c r="NNF1103" s="3"/>
      <c r="NNG1103" s="3"/>
      <c r="NNH1103" s="3"/>
      <c r="NNI1103" s="3"/>
      <c r="NNJ1103" s="3"/>
      <c r="NNK1103" s="3"/>
      <c r="NNL1103" s="3"/>
      <c r="NNM1103" s="3"/>
      <c r="NNN1103" s="3"/>
      <c r="NNO1103" s="3"/>
      <c r="NNP1103" s="3"/>
      <c r="NNQ1103" s="3"/>
      <c r="NNR1103" s="3"/>
      <c r="NNS1103" s="3"/>
      <c r="NNT1103" s="3"/>
      <c r="NNU1103" s="3"/>
      <c r="NNV1103" s="3"/>
      <c r="NNW1103" s="3"/>
      <c r="NNX1103" s="3"/>
      <c r="NNY1103" s="3"/>
      <c r="NNZ1103" s="3"/>
      <c r="NOA1103" s="3"/>
      <c r="NOB1103" s="3"/>
      <c r="NOC1103" s="3"/>
      <c r="NOD1103" s="3"/>
      <c r="NOE1103" s="3"/>
      <c r="NOF1103" s="3"/>
      <c r="NOG1103" s="3"/>
      <c r="NOH1103" s="3"/>
      <c r="NOI1103" s="3"/>
      <c r="NOJ1103" s="3"/>
      <c r="NOK1103" s="3"/>
      <c r="NOL1103" s="3"/>
      <c r="NOM1103" s="3"/>
      <c r="NON1103" s="3"/>
      <c r="NOO1103" s="3"/>
      <c r="NOP1103" s="3"/>
      <c r="NOQ1103" s="3"/>
      <c r="NOR1103" s="3"/>
      <c r="NOS1103" s="3"/>
      <c r="NOT1103" s="3"/>
      <c r="NOU1103" s="3"/>
      <c r="NOV1103" s="3"/>
      <c r="NOW1103" s="3"/>
      <c r="NOX1103" s="3"/>
      <c r="NOY1103" s="3"/>
      <c r="NOZ1103" s="3"/>
      <c r="NPA1103" s="3"/>
      <c r="NPB1103" s="3"/>
      <c r="NPC1103" s="3"/>
      <c r="NPD1103" s="3"/>
      <c r="NPE1103" s="3"/>
      <c r="NPF1103" s="3"/>
      <c r="NPG1103" s="3"/>
      <c r="NPH1103" s="3"/>
      <c r="NPI1103" s="3"/>
      <c r="NPJ1103" s="3"/>
      <c r="NPK1103" s="3"/>
      <c r="NPL1103" s="3"/>
      <c r="NPM1103" s="3"/>
      <c r="NPN1103" s="3"/>
      <c r="NPO1103" s="3"/>
      <c r="NPP1103" s="3"/>
      <c r="NPQ1103" s="3"/>
      <c r="NPR1103" s="3"/>
      <c r="NPS1103" s="3"/>
      <c r="NPT1103" s="3"/>
      <c r="NPU1103" s="3"/>
      <c r="NPV1103" s="3"/>
      <c r="NPW1103" s="3"/>
      <c r="NPX1103" s="3"/>
      <c r="NPY1103" s="3"/>
      <c r="NPZ1103" s="3"/>
      <c r="NQA1103" s="3"/>
      <c r="NQB1103" s="3"/>
      <c r="NQC1103" s="3"/>
      <c r="NQD1103" s="3"/>
      <c r="NQE1103" s="3"/>
      <c r="NQF1103" s="3"/>
      <c r="NQG1103" s="3"/>
      <c r="NQH1103" s="3"/>
      <c r="NQI1103" s="3"/>
      <c r="NQJ1103" s="3"/>
      <c r="NQK1103" s="3"/>
      <c r="NQL1103" s="3"/>
      <c r="NQM1103" s="3"/>
      <c r="NQN1103" s="3"/>
      <c r="NQO1103" s="3"/>
      <c r="NQP1103" s="3"/>
      <c r="NQQ1103" s="3"/>
      <c r="NQR1103" s="3"/>
      <c r="NQS1103" s="3"/>
      <c r="NQT1103" s="3"/>
      <c r="NQU1103" s="3"/>
      <c r="NQV1103" s="3"/>
      <c r="NQW1103" s="3"/>
      <c r="NQX1103" s="3"/>
      <c r="NQY1103" s="3"/>
      <c r="NQZ1103" s="3"/>
      <c r="NRA1103" s="3"/>
      <c r="NRB1103" s="3"/>
      <c r="NRC1103" s="3"/>
      <c r="NRD1103" s="3"/>
      <c r="NRE1103" s="3"/>
      <c r="NRF1103" s="3"/>
      <c r="NRG1103" s="3"/>
      <c r="NRH1103" s="3"/>
      <c r="NRI1103" s="3"/>
      <c r="NRJ1103" s="3"/>
      <c r="NRK1103" s="3"/>
      <c r="NRL1103" s="3"/>
      <c r="NRM1103" s="3"/>
      <c r="NRN1103" s="3"/>
      <c r="NRO1103" s="3"/>
      <c r="NRP1103" s="3"/>
      <c r="NRQ1103" s="3"/>
      <c r="NRR1103" s="3"/>
      <c r="NRS1103" s="3"/>
      <c r="NRT1103" s="3"/>
      <c r="NRU1103" s="3"/>
      <c r="NRV1103" s="3"/>
      <c r="NRW1103" s="3"/>
      <c r="NRX1103" s="3"/>
      <c r="NRY1103" s="3"/>
      <c r="NRZ1103" s="3"/>
      <c r="NSA1103" s="3"/>
      <c r="NSB1103" s="3"/>
      <c r="NSC1103" s="3"/>
      <c r="NSD1103" s="3"/>
      <c r="NSE1103" s="3"/>
      <c r="NSF1103" s="3"/>
      <c r="NSG1103" s="3"/>
      <c r="NSH1103" s="3"/>
      <c r="NSI1103" s="3"/>
      <c r="NSJ1103" s="3"/>
      <c r="NSK1103" s="3"/>
      <c r="NSL1103" s="3"/>
      <c r="NSM1103" s="3"/>
      <c r="NSN1103" s="3"/>
      <c r="NSO1103" s="3"/>
      <c r="NSP1103" s="3"/>
      <c r="NSQ1103" s="3"/>
      <c r="NSR1103" s="3"/>
      <c r="NSS1103" s="3"/>
      <c r="NST1103" s="3"/>
      <c r="NSU1103" s="3"/>
      <c r="NSV1103" s="3"/>
      <c r="NSW1103" s="3"/>
      <c r="NSX1103" s="3"/>
      <c r="NSY1103" s="3"/>
      <c r="NSZ1103" s="3"/>
      <c r="NTA1103" s="3"/>
      <c r="NTB1103" s="3"/>
      <c r="NTC1103" s="3"/>
      <c r="NTD1103" s="3"/>
      <c r="NTE1103" s="3"/>
      <c r="NTF1103" s="3"/>
      <c r="NTG1103" s="3"/>
      <c r="NTH1103" s="3"/>
      <c r="NTI1103" s="3"/>
      <c r="NTJ1103" s="3"/>
      <c r="NTK1103" s="3"/>
      <c r="NTL1103" s="3"/>
      <c r="NTM1103" s="3"/>
      <c r="NTN1103" s="3"/>
      <c r="NTO1103" s="3"/>
      <c r="NTP1103" s="3"/>
      <c r="NTQ1103" s="3"/>
      <c r="NTR1103" s="3"/>
      <c r="NTS1103" s="3"/>
      <c r="NTT1103" s="3"/>
      <c r="NTU1103" s="3"/>
      <c r="NTV1103" s="3"/>
      <c r="NTW1103" s="3"/>
      <c r="NTX1103" s="3"/>
      <c r="NTY1103" s="3"/>
      <c r="NTZ1103" s="3"/>
      <c r="NUA1103" s="3"/>
      <c r="NUB1103" s="3"/>
      <c r="NUC1103" s="3"/>
      <c r="NUD1103" s="3"/>
      <c r="NUE1103" s="3"/>
      <c r="NUF1103" s="3"/>
      <c r="NUG1103" s="3"/>
      <c r="NUH1103" s="3"/>
      <c r="NUI1103" s="3"/>
      <c r="NUJ1103" s="3"/>
      <c r="NUK1103" s="3"/>
      <c r="NUL1103" s="3"/>
      <c r="NUM1103" s="3"/>
      <c r="NUN1103" s="3"/>
      <c r="NUO1103" s="3"/>
      <c r="NUP1103" s="3"/>
      <c r="NUQ1103" s="3"/>
      <c r="NUR1103" s="3"/>
      <c r="NUS1103" s="3"/>
      <c r="NUT1103" s="3"/>
      <c r="NUU1103" s="3"/>
      <c r="NUV1103" s="3"/>
      <c r="NUW1103" s="3"/>
      <c r="NUX1103" s="3"/>
      <c r="NUY1103" s="3"/>
      <c r="NUZ1103" s="3"/>
      <c r="NVA1103" s="3"/>
      <c r="NVB1103" s="3"/>
      <c r="NVC1103" s="3"/>
      <c r="NVD1103" s="3"/>
      <c r="NVE1103" s="3"/>
      <c r="NVF1103" s="3"/>
      <c r="NVG1103" s="3"/>
      <c r="NVH1103" s="3"/>
      <c r="NVI1103" s="3"/>
      <c r="NVJ1103" s="3"/>
      <c r="NVK1103" s="3"/>
      <c r="NVL1103" s="3"/>
      <c r="NVM1103" s="3"/>
      <c r="NVN1103" s="3"/>
      <c r="NVO1103" s="3"/>
      <c r="NVP1103" s="3"/>
      <c r="NVQ1103" s="3"/>
      <c r="NVR1103" s="3"/>
      <c r="NVS1103" s="3"/>
      <c r="NVT1103" s="3"/>
      <c r="NVU1103" s="3"/>
      <c r="NVV1103" s="3"/>
      <c r="NVW1103" s="3"/>
      <c r="NVX1103" s="3"/>
      <c r="NVY1103" s="3"/>
      <c r="NVZ1103" s="3"/>
      <c r="NWA1103" s="3"/>
      <c r="NWB1103" s="3"/>
      <c r="NWC1103" s="3"/>
      <c r="NWD1103" s="3"/>
      <c r="NWE1103" s="3"/>
      <c r="NWF1103" s="3"/>
      <c r="NWG1103" s="3"/>
      <c r="NWH1103" s="3"/>
      <c r="NWI1103" s="3"/>
      <c r="NWJ1103" s="3"/>
      <c r="NWK1103" s="3"/>
      <c r="NWL1103" s="3"/>
      <c r="NWM1103" s="3"/>
      <c r="NWN1103" s="3"/>
      <c r="NWO1103" s="3"/>
      <c r="NWP1103" s="3"/>
      <c r="NWQ1103" s="3"/>
      <c r="NWR1103" s="3"/>
      <c r="NWS1103" s="3"/>
      <c r="NWT1103" s="3"/>
      <c r="NWU1103" s="3"/>
      <c r="NWV1103" s="3"/>
      <c r="NWW1103" s="3"/>
      <c r="NWX1103" s="3"/>
      <c r="NWY1103" s="3"/>
      <c r="NWZ1103" s="3"/>
      <c r="NXA1103" s="3"/>
      <c r="NXB1103" s="3"/>
      <c r="NXC1103" s="3"/>
      <c r="NXD1103" s="3"/>
      <c r="NXE1103" s="3"/>
      <c r="NXF1103" s="3"/>
      <c r="NXG1103" s="3"/>
      <c r="NXH1103" s="3"/>
      <c r="NXI1103" s="3"/>
      <c r="NXJ1103" s="3"/>
      <c r="NXK1103" s="3"/>
      <c r="NXL1103" s="3"/>
      <c r="NXM1103" s="3"/>
      <c r="NXN1103" s="3"/>
      <c r="NXO1103" s="3"/>
      <c r="NXP1103" s="3"/>
      <c r="NXQ1103" s="3"/>
      <c r="NXR1103" s="3"/>
      <c r="NXS1103" s="3"/>
      <c r="NXT1103" s="3"/>
      <c r="NXU1103" s="3"/>
      <c r="NXV1103" s="3"/>
      <c r="NXW1103" s="3"/>
      <c r="NXX1103" s="3"/>
      <c r="NXY1103" s="3"/>
      <c r="NXZ1103" s="3"/>
      <c r="NYA1103" s="3"/>
      <c r="NYB1103" s="3"/>
      <c r="NYC1103" s="3"/>
      <c r="NYD1103" s="3"/>
      <c r="NYE1103" s="3"/>
      <c r="NYF1103" s="3"/>
      <c r="NYG1103" s="3"/>
      <c r="NYH1103" s="3"/>
      <c r="NYI1103" s="3"/>
      <c r="NYJ1103" s="3"/>
      <c r="NYK1103" s="3"/>
      <c r="NYL1103" s="3"/>
      <c r="NYM1103" s="3"/>
      <c r="NYN1103" s="3"/>
      <c r="NYO1103" s="3"/>
      <c r="NYP1103" s="3"/>
      <c r="NYQ1103" s="3"/>
      <c r="NYR1103" s="3"/>
      <c r="NYS1103" s="3"/>
      <c r="NYT1103" s="3"/>
      <c r="NYU1103" s="3"/>
      <c r="NYV1103" s="3"/>
      <c r="NYW1103" s="3"/>
      <c r="NYX1103" s="3"/>
      <c r="NYY1103" s="3"/>
      <c r="NYZ1103" s="3"/>
      <c r="NZA1103" s="3"/>
      <c r="NZB1103" s="3"/>
      <c r="NZC1103" s="3"/>
      <c r="NZD1103" s="3"/>
      <c r="NZE1103" s="3"/>
      <c r="NZF1103" s="3"/>
      <c r="NZG1103" s="3"/>
      <c r="NZH1103" s="3"/>
      <c r="NZI1103" s="3"/>
      <c r="NZJ1103" s="3"/>
      <c r="NZK1103" s="3"/>
      <c r="NZL1103" s="3"/>
      <c r="NZM1103" s="3"/>
      <c r="NZN1103" s="3"/>
      <c r="NZO1103" s="3"/>
      <c r="NZP1103" s="3"/>
      <c r="NZQ1103" s="3"/>
      <c r="NZR1103" s="3"/>
      <c r="NZS1103" s="3"/>
      <c r="NZT1103" s="3"/>
      <c r="NZU1103" s="3"/>
      <c r="NZV1103" s="3"/>
      <c r="NZW1103" s="3"/>
      <c r="NZX1103" s="3"/>
      <c r="NZY1103" s="3"/>
      <c r="NZZ1103" s="3"/>
      <c r="OAA1103" s="3"/>
      <c r="OAB1103" s="3"/>
      <c r="OAC1103" s="3"/>
      <c r="OAD1103" s="3"/>
      <c r="OAE1103" s="3"/>
      <c r="OAF1103" s="3"/>
      <c r="OAG1103" s="3"/>
      <c r="OAH1103" s="3"/>
      <c r="OAI1103" s="3"/>
      <c r="OAJ1103" s="3"/>
      <c r="OAK1103" s="3"/>
      <c r="OAL1103" s="3"/>
      <c r="OAM1103" s="3"/>
      <c r="OAN1103" s="3"/>
      <c r="OAO1103" s="3"/>
      <c r="OAP1103" s="3"/>
      <c r="OAQ1103" s="3"/>
      <c r="OAR1103" s="3"/>
      <c r="OAS1103" s="3"/>
      <c r="OAT1103" s="3"/>
      <c r="OAU1103" s="3"/>
      <c r="OAV1103" s="3"/>
      <c r="OAW1103" s="3"/>
      <c r="OAX1103" s="3"/>
      <c r="OAY1103" s="3"/>
      <c r="OAZ1103" s="3"/>
      <c r="OBA1103" s="3"/>
      <c r="OBB1103" s="3"/>
      <c r="OBC1103" s="3"/>
      <c r="OBD1103" s="3"/>
      <c r="OBE1103" s="3"/>
      <c r="OBF1103" s="3"/>
      <c r="OBG1103" s="3"/>
      <c r="OBH1103" s="3"/>
      <c r="OBI1103" s="3"/>
      <c r="OBJ1103" s="3"/>
      <c r="OBK1103" s="3"/>
      <c r="OBL1103" s="3"/>
      <c r="OBM1103" s="3"/>
      <c r="OBN1103" s="3"/>
      <c r="OBO1103" s="3"/>
      <c r="OBP1103" s="3"/>
      <c r="OBQ1103" s="3"/>
      <c r="OBR1103" s="3"/>
      <c r="OBS1103" s="3"/>
      <c r="OBT1103" s="3"/>
      <c r="OBU1103" s="3"/>
      <c r="OBV1103" s="3"/>
      <c r="OBW1103" s="3"/>
      <c r="OBX1103" s="3"/>
      <c r="OBY1103" s="3"/>
      <c r="OBZ1103" s="3"/>
      <c r="OCA1103" s="3"/>
      <c r="OCB1103" s="3"/>
      <c r="OCC1103" s="3"/>
      <c r="OCD1103" s="3"/>
      <c r="OCE1103" s="3"/>
      <c r="OCF1103" s="3"/>
      <c r="OCG1103" s="3"/>
      <c r="OCH1103" s="3"/>
      <c r="OCI1103" s="3"/>
      <c r="OCJ1103" s="3"/>
      <c r="OCK1103" s="3"/>
      <c r="OCL1103" s="3"/>
      <c r="OCM1103" s="3"/>
      <c r="OCN1103" s="3"/>
      <c r="OCO1103" s="3"/>
      <c r="OCP1103" s="3"/>
      <c r="OCQ1103" s="3"/>
      <c r="OCR1103" s="3"/>
      <c r="OCS1103" s="3"/>
      <c r="OCT1103" s="3"/>
      <c r="OCU1103" s="3"/>
      <c r="OCV1103" s="3"/>
      <c r="OCW1103" s="3"/>
      <c r="OCX1103" s="3"/>
      <c r="OCY1103" s="3"/>
      <c r="OCZ1103" s="3"/>
      <c r="ODA1103" s="3"/>
      <c r="ODB1103" s="3"/>
      <c r="ODC1103" s="3"/>
      <c r="ODD1103" s="3"/>
      <c r="ODE1103" s="3"/>
      <c r="ODF1103" s="3"/>
      <c r="ODG1103" s="3"/>
      <c r="ODH1103" s="3"/>
      <c r="ODI1103" s="3"/>
      <c r="ODJ1103" s="3"/>
      <c r="ODK1103" s="3"/>
      <c r="ODL1103" s="3"/>
      <c r="ODM1103" s="3"/>
      <c r="ODN1103" s="3"/>
      <c r="ODO1103" s="3"/>
      <c r="ODP1103" s="3"/>
      <c r="ODQ1103" s="3"/>
      <c r="ODR1103" s="3"/>
      <c r="ODS1103" s="3"/>
      <c r="ODT1103" s="3"/>
      <c r="ODU1103" s="3"/>
      <c r="ODV1103" s="3"/>
      <c r="ODW1103" s="3"/>
      <c r="ODX1103" s="3"/>
      <c r="ODY1103" s="3"/>
      <c r="ODZ1103" s="3"/>
      <c r="OEA1103" s="3"/>
      <c r="OEB1103" s="3"/>
      <c r="OEC1103" s="3"/>
      <c r="OED1103" s="3"/>
      <c r="OEE1103" s="3"/>
      <c r="OEF1103" s="3"/>
      <c r="OEG1103" s="3"/>
      <c r="OEH1103" s="3"/>
      <c r="OEI1103" s="3"/>
      <c r="OEJ1103" s="3"/>
      <c r="OEK1103" s="3"/>
      <c r="OEL1103" s="3"/>
      <c r="OEM1103" s="3"/>
      <c r="OEN1103" s="3"/>
      <c r="OEO1103" s="3"/>
      <c r="OEP1103" s="3"/>
      <c r="OEQ1103" s="3"/>
      <c r="OER1103" s="3"/>
      <c r="OES1103" s="3"/>
      <c r="OET1103" s="3"/>
      <c r="OEU1103" s="3"/>
      <c r="OEV1103" s="3"/>
      <c r="OEW1103" s="3"/>
      <c r="OEX1103" s="3"/>
      <c r="OEY1103" s="3"/>
      <c r="OEZ1103" s="3"/>
      <c r="OFA1103" s="3"/>
      <c r="OFB1103" s="3"/>
      <c r="OFC1103" s="3"/>
      <c r="OFD1103" s="3"/>
      <c r="OFE1103" s="3"/>
      <c r="OFF1103" s="3"/>
      <c r="OFG1103" s="3"/>
      <c r="OFH1103" s="3"/>
      <c r="OFI1103" s="3"/>
      <c r="OFJ1103" s="3"/>
      <c r="OFK1103" s="3"/>
      <c r="OFL1103" s="3"/>
      <c r="OFM1103" s="3"/>
      <c r="OFN1103" s="3"/>
      <c r="OFO1103" s="3"/>
      <c r="OFP1103" s="3"/>
      <c r="OFQ1103" s="3"/>
      <c r="OFR1103" s="3"/>
      <c r="OFS1103" s="3"/>
      <c r="OFT1103" s="3"/>
      <c r="OFU1103" s="3"/>
      <c r="OFV1103" s="3"/>
      <c r="OFW1103" s="3"/>
      <c r="OFX1103" s="3"/>
      <c r="OFY1103" s="3"/>
      <c r="OFZ1103" s="3"/>
      <c r="OGA1103" s="3"/>
      <c r="OGB1103" s="3"/>
      <c r="OGC1103" s="3"/>
      <c r="OGD1103" s="3"/>
      <c r="OGE1103" s="3"/>
      <c r="OGF1103" s="3"/>
      <c r="OGG1103" s="3"/>
      <c r="OGH1103" s="3"/>
      <c r="OGI1103" s="3"/>
      <c r="OGJ1103" s="3"/>
      <c r="OGK1103" s="3"/>
      <c r="OGL1103" s="3"/>
      <c r="OGM1103" s="3"/>
      <c r="OGN1103" s="3"/>
      <c r="OGO1103" s="3"/>
      <c r="OGP1103" s="3"/>
      <c r="OGQ1103" s="3"/>
      <c r="OGR1103" s="3"/>
      <c r="OGS1103" s="3"/>
      <c r="OGT1103" s="3"/>
      <c r="OGU1103" s="3"/>
      <c r="OGV1103" s="3"/>
      <c r="OGW1103" s="3"/>
      <c r="OGX1103" s="3"/>
      <c r="OGY1103" s="3"/>
      <c r="OGZ1103" s="3"/>
      <c r="OHA1103" s="3"/>
      <c r="OHB1103" s="3"/>
      <c r="OHC1103" s="3"/>
      <c r="OHD1103" s="3"/>
      <c r="OHE1103" s="3"/>
      <c r="OHF1103" s="3"/>
      <c r="OHG1103" s="3"/>
      <c r="OHH1103" s="3"/>
      <c r="OHI1103" s="3"/>
      <c r="OHJ1103" s="3"/>
      <c r="OHK1103" s="3"/>
      <c r="OHL1103" s="3"/>
      <c r="OHM1103" s="3"/>
      <c r="OHN1103" s="3"/>
      <c r="OHO1103" s="3"/>
      <c r="OHP1103" s="3"/>
      <c r="OHQ1103" s="3"/>
      <c r="OHR1103" s="3"/>
      <c r="OHS1103" s="3"/>
      <c r="OHT1103" s="3"/>
      <c r="OHU1103" s="3"/>
      <c r="OHV1103" s="3"/>
      <c r="OHW1103" s="3"/>
      <c r="OHX1103" s="3"/>
      <c r="OHY1103" s="3"/>
      <c r="OHZ1103" s="3"/>
      <c r="OIA1103" s="3"/>
      <c r="OIB1103" s="3"/>
      <c r="OIC1103" s="3"/>
      <c r="OID1103" s="3"/>
      <c r="OIE1103" s="3"/>
      <c r="OIF1103" s="3"/>
      <c r="OIG1103" s="3"/>
      <c r="OIH1103" s="3"/>
      <c r="OII1103" s="3"/>
      <c r="OIJ1103" s="3"/>
      <c r="OIK1103" s="3"/>
      <c r="OIL1103" s="3"/>
      <c r="OIM1103" s="3"/>
      <c r="OIN1103" s="3"/>
      <c r="OIO1103" s="3"/>
      <c r="OIP1103" s="3"/>
      <c r="OIQ1103" s="3"/>
      <c r="OIR1103" s="3"/>
      <c r="OIS1103" s="3"/>
      <c r="OIT1103" s="3"/>
      <c r="OIU1103" s="3"/>
      <c r="OIV1103" s="3"/>
      <c r="OIW1103" s="3"/>
      <c r="OIX1103" s="3"/>
      <c r="OIY1103" s="3"/>
      <c r="OIZ1103" s="3"/>
      <c r="OJA1103" s="3"/>
      <c r="OJB1103" s="3"/>
      <c r="OJC1103" s="3"/>
      <c r="OJD1103" s="3"/>
      <c r="OJE1103" s="3"/>
      <c r="OJF1103" s="3"/>
      <c r="OJG1103" s="3"/>
      <c r="OJH1103" s="3"/>
      <c r="OJI1103" s="3"/>
      <c r="OJJ1103" s="3"/>
      <c r="OJK1103" s="3"/>
      <c r="OJL1103" s="3"/>
      <c r="OJM1103" s="3"/>
      <c r="OJN1103" s="3"/>
      <c r="OJO1103" s="3"/>
      <c r="OJP1103" s="3"/>
      <c r="OJQ1103" s="3"/>
      <c r="OJR1103" s="3"/>
      <c r="OJS1103" s="3"/>
      <c r="OJT1103" s="3"/>
      <c r="OJU1103" s="3"/>
      <c r="OJV1103" s="3"/>
      <c r="OJW1103" s="3"/>
      <c r="OJX1103" s="3"/>
      <c r="OJY1103" s="3"/>
      <c r="OJZ1103" s="3"/>
      <c r="OKA1103" s="3"/>
      <c r="OKB1103" s="3"/>
      <c r="OKC1103" s="3"/>
      <c r="OKD1103" s="3"/>
      <c r="OKE1103" s="3"/>
      <c r="OKF1103" s="3"/>
      <c r="OKG1103" s="3"/>
      <c r="OKH1103" s="3"/>
      <c r="OKI1103" s="3"/>
      <c r="OKJ1103" s="3"/>
      <c r="OKK1103" s="3"/>
      <c r="OKL1103" s="3"/>
      <c r="OKM1103" s="3"/>
      <c r="OKN1103" s="3"/>
      <c r="OKO1103" s="3"/>
      <c r="OKP1103" s="3"/>
      <c r="OKQ1103" s="3"/>
      <c r="OKR1103" s="3"/>
      <c r="OKS1103" s="3"/>
      <c r="OKT1103" s="3"/>
      <c r="OKU1103" s="3"/>
      <c r="OKV1103" s="3"/>
      <c r="OKW1103" s="3"/>
      <c r="OKX1103" s="3"/>
      <c r="OKY1103" s="3"/>
      <c r="OKZ1103" s="3"/>
      <c r="OLA1103" s="3"/>
      <c r="OLB1103" s="3"/>
      <c r="OLC1103" s="3"/>
      <c r="OLD1103" s="3"/>
      <c r="OLE1103" s="3"/>
      <c r="OLF1103" s="3"/>
      <c r="OLG1103" s="3"/>
      <c r="OLH1103" s="3"/>
      <c r="OLI1103" s="3"/>
      <c r="OLJ1103" s="3"/>
      <c r="OLK1103" s="3"/>
      <c r="OLL1103" s="3"/>
      <c r="OLM1103" s="3"/>
      <c r="OLN1103" s="3"/>
      <c r="OLO1103" s="3"/>
      <c r="OLP1103" s="3"/>
      <c r="OLQ1103" s="3"/>
      <c r="OLR1103" s="3"/>
      <c r="OLS1103" s="3"/>
      <c r="OLT1103" s="3"/>
      <c r="OLU1103" s="3"/>
      <c r="OLV1103" s="3"/>
      <c r="OLW1103" s="3"/>
      <c r="OLX1103" s="3"/>
      <c r="OLY1103" s="3"/>
      <c r="OLZ1103" s="3"/>
      <c r="OMA1103" s="3"/>
      <c r="OMB1103" s="3"/>
      <c r="OMC1103" s="3"/>
      <c r="OMD1103" s="3"/>
      <c r="OME1103" s="3"/>
      <c r="OMF1103" s="3"/>
      <c r="OMG1103" s="3"/>
      <c r="OMH1103" s="3"/>
      <c r="OMI1103" s="3"/>
      <c r="OMJ1103" s="3"/>
      <c r="OMK1103" s="3"/>
      <c r="OML1103" s="3"/>
      <c r="OMM1103" s="3"/>
      <c r="OMN1103" s="3"/>
      <c r="OMO1103" s="3"/>
      <c r="OMP1103" s="3"/>
      <c r="OMQ1103" s="3"/>
      <c r="OMR1103" s="3"/>
      <c r="OMS1103" s="3"/>
      <c r="OMT1103" s="3"/>
      <c r="OMU1103" s="3"/>
      <c r="OMV1103" s="3"/>
      <c r="OMW1103" s="3"/>
      <c r="OMX1103" s="3"/>
      <c r="OMY1103" s="3"/>
      <c r="OMZ1103" s="3"/>
      <c r="ONA1103" s="3"/>
      <c r="ONB1103" s="3"/>
      <c r="ONC1103" s="3"/>
      <c r="OND1103" s="3"/>
      <c r="ONE1103" s="3"/>
      <c r="ONF1103" s="3"/>
      <c r="ONG1103" s="3"/>
      <c r="ONH1103" s="3"/>
      <c r="ONI1103" s="3"/>
      <c r="ONJ1103" s="3"/>
      <c r="ONK1103" s="3"/>
      <c r="ONL1103" s="3"/>
      <c r="ONM1103" s="3"/>
      <c r="ONN1103" s="3"/>
      <c r="ONO1103" s="3"/>
      <c r="ONP1103" s="3"/>
      <c r="ONQ1103" s="3"/>
      <c r="ONR1103" s="3"/>
      <c r="ONS1103" s="3"/>
      <c r="ONT1103" s="3"/>
      <c r="ONU1103" s="3"/>
      <c r="ONV1103" s="3"/>
      <c r="ONW1103" s="3"/>
      <c r="ONX1103" s="3"/>
      <c r="ONY1103" s="3"/>
      <c r="ONZ1103" s="3"/>
      <c r="OOA1103" s="3"/>
      <c r="OOB1103" s="3"/>
      <c r="OOC1103" s="3"/>
      <c r="OOD1103" s="3"/>
      <c r="OOE1103" s="3"/>
      <c r="OOF1103" s="3"/>
      <c r="OOG1103" s="3"/>
      <c r="OOH1103" s="3"/>
      <c r="OOI1103" s="3"/>
      <c r="OOJ1103" s="3"/>
      <c r="OOK1103" s="3"/>
      <c r="OOL1103" s="3"/>
      <c r="OOM1103" s="3"/>
      <c r="OON1103" s="3"/>
      <c r="OOO1103" s="3"/>
      <c r="OOP1103" s="3"/>
      <c r="OOQ1103" s="3"/>
      <c r="OOR1103" s="3"/>
      <c r="OOS1103" s="3"/>
      <c r="OOT1103" s="3"/>
      <c r="OOU1103" s="3"/>
      <c r="OOV1103" s="3"/>
      <c r="OOW1103" s="3"/>
      <c r="OOX1103" s="3"/>
      <c r="OOY1103" s="3"/>
      <c r="OOZ1103" s="3"/>
      <c r="OPA1103" s="3"/>
      <c r="OPB1103" s="3"/>
      <c r="OPC1103" s="3"/>
      <c r="OPD1103" s="3"/>
      <c r="OPE1103" s="3"/>
      <c r="OPF1103" s="3"/>
      <c r="OPG1103" s="3"/>
      <c r="OPH1103" s="3"/>
      <c r="OPI1103" s="3"/>
      <c r="OPJ1103" s="3"/>
      <c r="OPK1103" s="3"/>
      <c r="OPL1103" s="3"/>
      <c r="OPM1103" s="3"/>
      <c r="OPN1103" s="3"/>
      <c r="OPO1103" s="3"/>
      <c r="OPP1103" s="3"/>
      <c r="OPQ1103" s="3"/>
      <c r="OPR1103" s="3"/>
      <c r="OPS1103" s="3"/>
      <c r="OPT1103" s="3"/>
      <c r="OPU1103" s="3"/>
      <c r="OPV1103" s="3"/>
      <c r="OPW1103" s="3"/>
      <c r="OPX1103" s="3"/>
      <c r="OPY1103" s="3"/>
      <c r="OPZ1103" s="3"/>
      <c r="OQA1103" s="3"/>
      <c r="OQB1103" s="3"/>
      <c r="OQC1103" s="3"/>
      <c r="OQD1103" s="3"/>
      <c r="OQE1103" s="3"/>
      <c r="OQF1103" s="3"/>
      <c r="OQG1103" s="3"/>
      <c r="OQH1103" s="3"/>
      <c r="OQI1103" s="3"/>
      <c r="OQJ1103" s="3"/>
      <c r="OQK1103" s="3"/>
      <c r="OQL1103" s="3"/>
      <c r="OQM1103" s="3"/>
      <c r="OQN1103" s="3"/>
      <c r="OQO1103" s="3"/>
      <c r="OQP1103" s="3"/>
      <c r="OQQ1103" s="3"/>
      <c r="OQR1103" s="3"/>
      <c r="OQS1103" s="3"/>
      <c r="OQT1103" s="3"/>
      <c r="OQU1103" s="3"/>
      <c r="OQV1103" s="3"/>
      <c r="OQW1103" s="3"/>
      <c r="OQX1103" s="3"/>
      <c r="OQY1103" s="3"/>
      <c r="OQZ1103" s="3"/>
      <c r="ORA1103" s="3"/>
      <c r="ORB1103" s="3"/>
      <c r="ORC1103" s="3"/>
      <c r="ORD1103" s="3"/>
      <c r="ORE1103" s="3"/>
      <c r="ORF1103" s="3"/>
      <c r="ORG1103" s="3"/>
      <c r="ORH1103" s="3"/>
      <c r="ORI1103" s="3"/>
      <c r="ORJ1103" s="3"/>
      <c r="ORK1103" s="3"/>
      <c r="ORL1103" s="3"/>
      <c r="ORM1103" s="3"/>
      <c r="ORN1103" s="3"/>
      <c r="ORO1103" s="3"/>
      <c r="ORP1103" s="3"/>
      <c r="ORQ1103" s="3"/>
      <c r="ORR1103" s="3"/>
      <c r="ORS1103" s="3"/>
      <c r="ORT1103" s="3"/>
      <c r="ORU1103" s="3"/>
      <c r="ORV1103" s="3"/>
      <c r="ORW1103" s="3"/>
      <c r="ORX1103" s="3"/>
      <c r="ORY1103" s="3"/>
      <c r="ORZ1103" s="3"/>
      <c r="OSA1103" s="3"/>
      <c r="OSB1103" s="3"/>
      <c r="OSC1103" s="3"/>
      <c r="OSD1103" s="3"/>
      <c r="OSE1103" s="3"/>
      <c r="OSF1103" s="3"/>
      <c r="OSG1103" s="3"/>
      <c r="OSH1103" s="3"/>
      <c r="OSI1103" s="3"/>
      <c r="OSJ1103" s="3"/>
      <c r="OSK1103" s="3"/>
      <c r="OSL1103" s="3"/>
      <c r="OSM1103" s="3"/>
      <c r="OSN1103" s="3"/>
      <c r="OSO1103" s="3"/>
      <c r="OSP1103" s="3"/>
      <c r="OSQ1103" s="3"/>
      <c r="OSR1103" s="3"/>
      <c r="OSS1103" s="3"/>
      <c r="OST1103" s="3"/>
      <c r="OSU1103" s="3"/>
      <c r="OSV1103" s="3"/>
      <c r="OSW1103" s="3"/>
      <c r="OSX1103" s="3"/>
      <c r="OSY1103" s="3"/>
      <c r="OSZ1103" s="3"/>
      <c r="OTA1103" s="3"/>
      <c r="OTB1103" s="3"/>
      <c r="OTC1103" s="3"/>
      <c r="OTD1103" s="3"/>
      <c r="OTE1103" s="3"/>
      <c r="OTF1103" s="3"/>
      <c r="OTG1103" s="3"/>
      <c r="OTH1103" s="3"/>
      <c r="OTI1103" s="3"/>
      <c r="OTJ1103" s="3"/>
      <c r="OTK1103" s="3"/>
      <c r="OTL1103" s="3"/>
      <c r="OTM1103" s="3"/>
      <c r="OTN1103" s="3"/>
      <c r="OTO1103" s="3"/>
      <c r="OTP1103" s="3"/>
      <c r="OTQ1103" s="3"/>
      <c r="OTR1103" s="3"/>
      <c r="OTS1103" s="3"/>
      <c r="OTT1103" s="3"/>
      <c r="OTU1103" s="3"/>
      <c r="OTV1103" s="3"/>
      <c r="OTW1103" s="3"/>
      <c r="OTX1103" s="3"/>
      <c r="OTY1103" s="3"/>
      <c r="OTZ1103" s="3"/>
      <c r="OUA1103" s="3"/>
      <c r="OUB1103" s="3"/>
      <c r="OUC1103" s="3"/>
      <c r="OUD1103" s="3"/>
      <c r="OUE1103" s="3"/>
      <c r="OUF1103" s="3"/>
      <c r="OUG1103" s="3"/>
      <c r="OUH1103" s="3"/>
      <c r="OUI1103" s="3"/>
      <c r="OUJ1103" s="3"/>
      <c r="OUK1103" s="3"/>
      <c r="OUL1103" s="3"/>
      <c r="OUM1103" s="3"/>
      <c r="OUN1103" s="3"/>
      <c r="OUO1103" s="3"/>
      <c r="OUP1103" s="3"/>
      <c r="OUQ1103" s="3"/>
      <c r="OUR1103" s="3"/>
      <c r="OUS1103" s="3"/>
      <c r="OUT1103" s="3"/>
      <c r="OUU1103" s="3"/>
      <c r="OUV1103" s="3"/>
      <c r="OUW1103" s="3"/>
      <c r="OUX1103" s="3"/>
      <c r="OUY1103" s="3"/>
      <c r="OUZ1103" s="3"/>
      <c r="OVA1103" s="3"/>
      <c r="OVB1103" s="3"/>
      <c r="OVC1103" s="3"/>
      <c r="OVD1103" s="3"/>
      <c r="OVE1103" s="3"/>
      <c r="OVF1103" s="3"/>
      <c r="OVG1103" s="3"/>
      <c r="OVH1103" s="3"/>
      <c r="OVI1103" s="3"/>
      <c r="OVJ1103" s="3"/>
      <c r="OVK1103" s="3"/>
      <c r="OVL1103" s="3"/>
      <c r="OVM1103" s="3"/>
      <c r="OVN1103" s="3"/>
      <c r="OVO1103" s="3"/>
      <c r="OVP1103" s="3"/>
      <c r="OVQ1103" s="3"/>
      <c r="OVR1103" s="3"/>
      <c r="OVS1103" s="3"/>
      <c r="OVT1103" s="3"/>
      <c r="OVU1103" s="3"/>
      <c r="OVV1103" s="3"/>
      <c r="OVW1103" s="3"/>
      <c r="OVX1103" s="3"/>
      <c r="OVY1103" s="3"/>
      <c r="OVZ1103" s="3"/>
      <c r="OWA1103" s="3"/>
      <c r="OWB1103" s="3"/>
      <c r="OWC1103" s="3"/>
      <c r="OWD1103" s="3"/>
      <c r="OWE1103" s="3"/>
      <c r="OWF1103" s="3"/>
      <c r="OWG1103" s="3"/>
      <c r="OWH1103" s="3"/>
      <c r="OWI1103" s="3"/>
      <c r="OWJ1103" s="3"/>
      <c r="OWK1103" s="3"/>
      <c r="OWL1103" s="3"/>
      <c r="OWM1103" s="3"/>
      <c r="OWN1103" s="3"/>
      <c r="OWO1103" s="3"/>
      <c r="OWP1103" s="3"/>
      <c r="OWQ1103" s="3"/>
      <c r="OWR1103" s="3"/>
      <c r="OWS1103" s="3"/>
      <c r="OWT1103" s="3"/>
      <c r="OWU1103" s="3"/>
      <c r="OWV1103" s="3"/>
      <c r="OWW1103" s="3"/>
      <c r="OWX1103" s="3"/>
      <c r="OWY1103" s="3"/>
      <c r="OWZ1103" s="3"/>
      <c r="OXA1103" s="3"/>
      <c r="OXB1103" s="3"/>
      <c r="OXC1103" s="3"/>
      <c r="OXD1103" s="3"/>
      <c r="OXE1103" s="3"/>
      <c r="OXF1103" s="3"/>
      <c r="OXG1103" s="3"/>
      <c r="OXH1103" s="3"/>
      <c r="OXI1103" s="3"/>
      <c r="OXJ1103" s="3"/>
      <c r="OXK1103" s="3"/>
      <c r="OXL1103" s="3"/>
      <c r="OXM1103" s="3"/>
      <c r="OXN1103" s="3"/>
      <c r="OXO1103" s="3"/>
      <c r="OXP1103" s="3"/>
      <c r="OXQ1103" s="3"/>
      <c r="OXR1103" s="3"/>
      <c r="OXS1103" s="3"/>
      <c r="OXT1103" s="3"/>
      <c r="OXU1103" s="3"/>
      <c r="OXV1103" s="3"/>
      <c r="OXW1103" s="3"/>
      <c r="OXX1103" s="3"/>
      <c r="OXY1103" s="3"/>
      <c r="OXZ1103" s="3"/>
      <c r="OYA1103" s="3"/>
      <c r="OYB1103" s="3"/>
      <c r="OYC1103" s="3"/>
      <c r="OYD1103" s="3"/>
      <c r="OYE1103" s="3"/>
      <c r="OYF1103" s="3"/>
      <c r="OYG1103" s="3"/>
      <c r="OYH1103" s="3"/>
      <c r="OYI1103" s="3"/>
      <c r="OYJ1103" s="3"/>
      <c r="OYK1103" s="3"/>
      <c r="OYL1103" s="3"/>
      <c r="OYM1103" s="3"/>
      <c r="OYN1103" s="3"/>
      <c r="OYO1103" s="3"/>
      <c r="OYP1103" s="3"/>
      <c r="OYQ1103" s="3"/>
      <c r="OYR1103" s="3"/>
      <c r="OYS1103" s="3"/>
      <c r="OYT1103" s="3"/>
      <c r="OYU1103" s="3"/>
      <c r="OYV1103" s="3"/>
      <c r="OYW1103" s="3"/>
      <c r="OYX1103" s="3"/>
      <c r="OYY1103" s="3"/>
      <c r="OYZ1103" s="3"/>
      <c r="OZA1103" s="3"/>
      <c r="OZB1103" s="3"/>
      <c r="OZC1103" s="3"/>
      <c r="OZD1103" s="3"/>
      <c r="OZE1103" s="3"/>
      <c r="OZF1103" s="3"/>
      <c r="OZG1103" s="3"/>
      <c r="OZH1103" s="3"/>
      <c r="OZI1103" s="3"/>
      <c r="OZJ1103" s="3"/>
      <c r="OZK1103" s="3"/>
      <c r="OZL1103" s="3"/>
      <c r="OZM1103" s="3"/>
      <c r="OZN1103" s="3"/>
      <c r="OZO1103" s="3"/>
      <c r="OZP1103" s="3"/>
      <c r="OZQ1103" s="3"/>
      <c r="OZR1103" s="3"/>
      <c r="OZS1103" s="3"/>
      <c r="OZT1103" s="3"/>
      <c r="OZU1103" s="3"/>
      <c r="OZV1103" s="3"/>
      <c r="OZW1103" s="3"/>
      <c r="OZX1103" s="3"/>
      <c r="OZY1103" s="3"/>
      <c r="OZZ1103" s="3"/>
      <c r="PAA1103" s="3"/>
      <c r="PAB1103" s="3"/>
      <c r="PAC1103" s="3"/>
      <c r="PAD1103" s="3"/>
      <c r="PAE1103" s="3"/>
      <c r="PAF1103" s="3"/>
      <c r="PAG1103" s="3"/>
      <c r="PAH1103" s="3"/>
      <c r="PAI1103" s="3"/>
      <c r="PAJ1103" s="3"/>
      <c r="PAK1103" s="3"/>
      <c r="PAL1103" s="3"/>
      <c r="PAM1103" s="3"/>
      <c r="PAN1103" s="3"/>
      <c r="PAO1103" s="3"/>
      <c r="PAP1103" s="3"/>
      <c r="PAQ1103" s="3"/>
      <c r="PAR1103" s="3"/>
      <c r="PAS1103" s="3"/>
      <c r="PAT1103" s="3"/>
      <c r="PAU1103" s="3"/>
      <c r="PAV1103" s="3"/>
      <c r="PAW1103" s="3"/>
      <c r="PAX1103" s="3"/>
      <c r="PAY1103" s="3"/>
      <c r="PAZ1103" s="3"/>
      <c r="PBA1103" s="3"/>
      <c r="PBB1103" s="3"/>
      <c r="PBC1103" s="3"/>
      <c r="PBD1103" s="3"/>
      <c r="PBE1103" s="3"/>
      <c r="PBF1103" s="3"/>
      <c r="PBG1103" s="3"/>
      <c r="PBH1103" s="3"/>
      <c r="PBI1103" s="3"/>
      <c r="PBJ1103" s="3"/>
      <c r="PBK1103" s="3"/>
      <c r="PBL1103" s="3"/>
      <c r="PBM1103" s="3"/>
      <c r="PBN1103" s="3"/>
      <c r="PBO1103" s="3"/>
      <c r="PBP1103" s="3"/>
      <c r="PBQ1103" s="3"/>
      <c r="PBR1103" s="3"/>
      <c r="PBS1103" s="3"/>
      <c r="PBT1103" s="3"/>
      <c r="PBU1103" s="3"/>
      <c r="PBV1103" s="3"/>
      <c r="PBW1103" s="3"/>
      <c r="PBX1103" s="3"/>
      <c r="PBY1103" s="3"/>
      <c r="PBZ1103" s="3"/>
      <c r="PCA1103" s="3"/>
      <c r="PCB1103" s="3"/>
      <c r="PCC1103" s="3"/>
      <c r="PCD1103" s="3"/>
      <c r="PCE1103" s="3"/>
      <c r="PCF1103" s="3"/>
      <c r="PCG1103" s="3"/>
      <c r="PCH1103" s="3"/>
      <c r="PCI1103" s="3"/>
      <c r="PCJ1103" s="3"/>
      <c r="PCK1103" s="3"/>
      <c r="PCL1103" s="3"/>
      <c r="PCM1103" s="3"/>
      <c r="PCN1103" s="3"/>
      <c r="PCO1103" s="3"/>
      <c r="PCP1103" s="3"/>
      <c r="PCQ1103" s="3"/>
      <c r="PCR1103" s="3"/>
      <c r="PCS1103" s="3"/>
      <c r="PCT1103" s="3"/>
      <c r="PCU1103" s="3"/>
      <c r="PCV1103" s="3"/>
      <c r="PCW1103" s="3"/>
      <c r="PCX1103" s="3"/>
      <c r="PCY1103" s="3"/>
      <c r="PCZ1103" s="3"/>
      <c r="PDA1103" s="3"/>
      <c r="PDB1103" s="3"/>
      <c r="PDC1103" s="3"/>
      <c r="PDD1103" s="3"/>
      <c r="PDE1103" s="3"/>
      <c r="PDF1103" s="3"/>
      <c r="PDG1103" s="3"/>
      <c r="PDH1103" s="3"/>
      <c r="PDI1103" s="3"/>
      <c r="PDJ1103" s="3"/>
      <c r="PDK1103" s="3"/>
      <c r="PDL1103" s="3"/>
      <c r="PDM1103" s="3"/>
      <c r="PDN1103" s="3"/>
      <c r="PDO1103" s="3"/>
      <c r="PDP1103" s="3"/>
      <c r="PDQ1103" s="3"/>
      <c r="PDR1103" s="3"/>
      <c r="PDS1103" s="3"/>
      <c r="PDT1103" s="3"/>
      <c r="PDU1103" s="3"/>
      <c r="PDV1103" s="3"/>
      <c r="PDW1103" s="3"/>
      <c r="PDX1103" s="3"/>
      <c r="PDY1103" s="3"/>
      <c r="PDZ1103" s="3"/>
      <c r="PEA1103" s="3"/>
      <c r="PEB1103" s="3"/>
      <c r="PEC1103" s="3"/>
      <c r="PED1103" s="3"/>
      <c r="PEE1103" s="3"/>
      <c r="PEF1103" s="3"/>
      <c r="PEG1103" s="3"/>
      <c r="PEH1103" s="3"/>
      <c r="PEI1103" s="3"/>
      <c r="PEJ1103" s="3"/>
      <c r="PEK1103" s="3"/>
      <c r="PEL1103" s="3"/>
      <c r="PEM1103" s="3"/>
      <c r="PEN1103" s="3"/>
      <c r="PEO1103" s="3"/>
      <c r="PEP1103" s="3"/>
      <c r="PEQ1103" s="3"/>
      <c r="PER1103" s="3"/>
      <c r="PES1103" s="3"/>
      <c r="PET1103" s="3"/>
      <c r="PEU1103" s="3"/>
      <c r="PEV1103" s="3"/>
      <c r="PEW1103" s="3"/>
      <c r="PEX1103" s="3"/>
      <c r="PEY1103" s="3"/>
      <c r="PEZ1103" s="3"/>
      <c r="PFA1103" s="3"/>
      <c r="PFB1103" s="3"/>
      <c r="PFC1103" s="3"/>
      <c r="PFD1103" s="3"/>
      <c r="PFE1103" s="3"/>
      <c r="PFF1103" s="3"/>
      <c r="PFG1103" s="3"/>
      <c r="PFH1103" s="3"/>
      <c r="PFI1103" s="3"/>
      <c r="PFJ1103" s="3"/>
      <c r="PFK1103" s="3"/>
      <c r="PFL1103" s="3"/>
      <c r="PFM1103" s="3"/>
      <c r="PFN1103" s="3"/>
      <c r="PFO1103" s="3"/>
      <c r="PFP1103" s="3"/>
      <c r="PFQ1103" s="3"/>
      <c r="PFR1103" s="3"/>
      <c r="PFS1103" s="3"/>
      <c r="PFT1103" s="3"/>
      <c r="PFU1103" s="3"/>
      <c r="PFV1103" s="3"/>
      <c r="PFW1103" s="3"/>
      <c r="PFX1103" s="3"/>
      <c r="PFY1103" s="3"/>
      <c r="PFZ1103" s="3"/>
      <c r="PGA1103" s="3"/>
      <c r="PGB1103" s="3"/>
      <c r="PGC1103" s="3"/>
      <c r="PGD1103" s="3"/>
      <c r="PGE1103" s="3"/>
      <c r="PGF1103" s="3"/>
      <c r="PGG1103" s="3"/>
      <c r="PGH1103" s="3"/>
      <c r="PGI1103" s="3"/>
      <c r="PGJ1103" s="3"/>
      <c r="PGK1103" s="3"/>
      <c r="PGL1103" s="3"/>
      <c r="PGM1103" s="3"/>
      <c r="PGN1103" s="3"/>
      <c r="PGO1103" s="3"/>
      <c r="PGP1103" s="3"/>
      <c r="PGQ1103" s="3"/>
      <c r="PGR1103" s="3"/>
      <c r="PGS1103" s="3"/>
      <c r="PGT1103" s="3"/>
      <c r="PGU1103" s="3"/>
      <c r="PGV1103" s="3"/>
      <c r="PGW1103" s="3"/>
      <c r="PGX1103" s="3"/>
      <c r="PGY1103" s="3"/>
      <c r="PGZ1103" s="3"/>
      <c r="PHA1103" s="3"/>
      <c r="PHB1103" s="3"/>
      <c r="PHC1103" s="3"/>
      <c r="PHD1103" s="3"/>
      <c r="PHE1103" s="3"/>
      <c r="PHF1103" s="3"/>
      <c r="PHG1103" s="3"/>
      <c r="PHH1103" s="3"/>
      <c r="PHI1103" s="3"/>
      <c r="PHJ1103" s="3"/>
      <c r="PHK1103" s="3"/>
      <c r="PHL1103" s="3"/>
      <c r="PHM1103" s="3"/>
      <c r="PHN1103" s="3"/>
      <c r="PHO1103" s="3"/>
      <c r="PHP1103" s="3"/>
      <c r="PHQ1103" s="3"/>
      <c r="PHR1103" s="3"/>
      <c r="PHS1103" s="3"/>
      <c r="PHT1103" s="3"/>
      <c r="PHU1103" s="3"/>
      <c r="PHV1103" s="3"/>
      <c r="PHW1103" s="3"/>
      <c r="PHX1103" s="3"/>
      <c r="PHY1103" s="3"/>
      <c r="PHZ1103" s="3"/>
      <c r="PIA1103" s="3"/>
      <c r="PIB1103" s="3"/>
      <c r="PIC1103" s="3"/>
      <c r="PID1103" s="3"/>
      <c r="PIE1103" s="3"/>
      <c r="PIF1103" s="3"/>
      <c r="PIG1103" s="3"/>
      <c r="PIH1103" s="3"/>
      <c r="PII1103" s="3"/>
      <c r="PIJ1103" s="3"/>
      <c r="PIK1103" s="3"/>
      <c r="PIL1103" s="3"/>
      <c r="PIM1103" s="3"/>
      <c r="PIN1103" s="3"/>
      <c r="PIO1103" s="3"/>
      <c r="PIP1103" s="3"/>
      <c r="PIQ1103" s="3"/>
      <c r="PIR1103" s="3"/>
      <c r="PIS1103" s="3"/>
      <c r="PIT1103" s="3"/>
      <c r="PIU1103" s="3"/>
      <c r="PIV1103" s="3"/>
      <c r="PIW1103" s="3"/>
      <c r="PIX1103" s="3"/>
      <c r="PIY1103" s="3"/>
      <c r="PIZ1103" s="3"/>
      <c r="PJA1103" s="3"/>
      <c r="PJB1103" s="3"/>
      <c r="PJC1103" s="3"/>
      <c r="PJD1103" s="3"/>
      <c r="PJE1103" s="3"/>
      <c r="PJF1103" s="3"/>
      <c r="PJG1103" s="3"/>
      <c r="PJH1103" s="3"/>
      <c r="PJI1103" s="3"/>
      <c r="PJJ1103" s="3"/>
      <c r="PJK1103" s="3"/>
      <c r="PJL1103" s="3"/>
      <c r="PJM1103" s="3"/>
      <c r="PJN1103" s="3"/>
      <c r="PJO1103" s="3"/>
      <c r="PJP1103" s="3"/>
      <c r="PJQ1103" s="3"/>
      <c r="PJR1103" s="3"/>
      <c r="PJS1103" s="3"/>
      <c r="PJT1103" s="3"/>
      <c r="PJU1103" s="3"/>
      <c r="PJV1103" s="3"/>
      <c r="PJW1103" s="3"/>
      <c r="PJX1103" s="3"/>
      <c r="PJY1103" s="3"/>
      <c r="PJZ1103" s="3"/>
      <c r="PKA1103" s="3"/>
      <c r="PKB1103" s="3"/>
      <c r="PKC1103" s="3"/>
      <c r="PKD1103" s="3"/>
      <c r="PKE1103" s="3"/>
      <c r="PKF1103" s="3"/>
      <c r="PKG1103" s="3"/>
      <c r="PKH1103" s="3"/>
      <c r="PKI1103" s="3"/>
      <c r="PKJ1103" s="3"/>
      <c r="PKK1103" s="3"/>
      <c r="PKL1103" s="3"/>
      <c r="PKM1103" s="3"/>
      <c r="PKN1103" s="3"/>
      <c r="PKO1103" s="3"/>
      <c r="PKP1103" s="3"/>
      <c r="PKQ1103" s="3"/>
      <c r="PKR1103" s="3"/>
      <c r="PKS1103" s="3"/>
      <c r="PKT1103" s="3"/>
      <c r="PKU1103" s="3"/>
      <c r="PKV1103" s="3"/>
      <c r="PKW1103" s="3"/>
      <c r="PKX1103" s="3"/>
      <c r="PKY1103" s="3"/>
      <c r="PKZ1103" s="3"/>
      <c r="PLA1103" s="3"/>
      <c r="PLB1103" s="3"/>
      <c r="PLC1103" s="3"/>
      <c r="PLD1103" s="3"/>
      <c r="PLE1103" s="3"/>
      <c r="PLF1103" s="3"/>
      <c r="PLG1103" s="3"/>
      <c r="PLH1103" s="3"/>
      <c r="PLI1103" s="3"/>
      <c r="PLJ1103" s="3"/>
      <c r="PLK1103" s="3"/>
      <c r="PLL1103" s="3"/>
      <c r="PLM1103" s="3"/>
      <c r="PLN1103" s="3"/>
      <c r="PLO1103" s="3"/>
      <c r="PLP1103" s="3"/>
      <c r="PLQ1103" s="3"/>
      <c r="PLR1103" s="3"/>
      <c r="PLS1103" s="3"/>
      <c r="PLT1103" s="3"/>
      <c r="PLU1103" s="3"/>
      <c r="PLV1103" s="3"/>
      <c r="PLW1103" s="3"/>
      <c r="PLX1103" s="3"/>
      <c r="PLY1103" s="3"/>
      <c r="PLZ1103" s="3"/>
      <c r="PMA1103" s="3"/>
      <c r="PMB1103" s="3"/>
      <c r="PMC1103" s="3"/>
      <c r="PMD1103" s="3"/>
      <c r="PME1103" s="3"/>
      <c r="PMF1103" s="3"/>
      <c r="PMG1103" s="3"/>
      <c r="PMH1103" s="3"/>
      <c r="PMI1103" s="3"/>
      <c r="PMJ1103" s="3"/>
      <c r="PMK1103" s="3"/>
      <c r="PML1103" s="3"/>
      <c r="PMM1103" s="3"/>
      <c r="PMN1103" s="3"/>
      <c r="PMO1103" s="3"/>
      <c r="PMP1103" s="3"/>
      <c r="PMQ1103" s="3"/>
      <c r="PMR1103" s="3"/>
      <c r="PMS1103" s="3"/>
      <c r="PMT1103" s="3"/>
      <c r="PMU1103" s="3"/>
      <c r="PMV1103" s="3"/>
      <c r="PMW1103" s="3"/>
      <c r="PMX1103" s="3"/>
      <c r="PMY1103" s="3"/>
      <c r="PMZ1103" s="3"/>
      <c r="PNA1103" s="3"/>
      <c r="PNB1103" s="3"/>
      <c r="PNC1103" s="3"/>
      <c r="PND1103" s="3"/>
      <c r="PNE1103" s="3"/>
      <c r="PNF1103" s="3"/>
      <c r="PNG1103" s="3"/>
      <c r="PNH1103" s="3"/>
      <c r="PNI1103" s="3"/>
      <c r="PNJ1103" s="3"/>
      <c r="PNK1103" s="3"/>
      <c r="PNL1103" s="3"/>
      <c r="PNM1103" s="3"/>
      <c r="PNN1103" s="3"/>
      <c r="PNO1103" s="3"/>
      <c r="PNP1103" s="3"/>
      <c r="PNQ1103" s="3"/>
      <c r="PNR1103" s="3"/>
      <c r="PNS1103" s="3"/>
      <c r="PNT1103" s="3"/>
      <c r="PNU1103" s="3"/>
      <c r="PNV1103" s="3"/>
      <c r="PNW1103" s="3"/>
      <c r="PNX1103" s="3"/>
      <c r="PNY1103" s="3"/>
      <c r="PNZ1103" s="3"/>
      <c r="POA1103" s="3"/>
      <c r="POB1103" s="3"/>
      <c r="POC1103" s="3"/>
      <c r="POD1103" s="3"/>
      <c r="POE1103" s="3"/>
      <c r="POF1103" s="3"/>
      <c r="POG1103" s="3"/>
      <c r="POH1103" s="3"/>
      <c r="POI1103" s="3"/>
      <c r="POJ1103" s="3"/>
      <c r="POK1103" s="3"/>
      <c r="POL1103" s="3"/>
      <c r="POM1103" s="3"/>
      <c r="PON1103" s="3"/>
      <c r="POO1103" s="3"/>
      <c r="POP1103" s="3"/>
      <c r="POQ1103" s="3"/>
      <c r="POR1103" s="3"/>
      <c r="POS1103" s="3"/>
      <c r="POT1103" s="3"/>
      <c r="POU1103" s="3"/>
      <c r="POV1103" s="3"/>
      <c r="POW1103" s="3"/>
      <c r="POX1103" s="3"/>
      <c r="POY1103" s="3"/>
      <c r="POZ1103" s="3"/>
      <c r="PPA1103" s="3"/>
      <c r="PPB1103" s="3"/>
      <c r="PPC1103" s="3"/>
      <c r="PPD1103" s="3"/>
      <c r="PPE1103" s="3"/>
      <c r="PPF1103" s="3"/>
      <c r="PPG1103" s="3"/>
      <c r="PPH1103" s="3"/>
      <c r="PPI1103" s="3"/>
      <c r="PPJ1103" s="3"/>
      <c r="PPK1103" s="3"/>
      <c r="PPL1103" s="3"/>
      <c r="PPM1103" s="3"/>
      <c r="PPN1103" s="3"/>
      <c r="PPO1103" s="3"/>
      <c r="PPP1103" s="3"/>
      <c r="PPQ1103" s="3"/>
      <c r="PPR1103" s="3"/>
      <c r="PPS1103" s="3"/>
      <c r="PPT1103" s="3"/>
      <c r="PPU1103" s="3"/>
      <c r="PPV1103" s="3"/>
      <c r="PPW1103" s="3"/>
      <c r="PPX1103" s="3"/>
      <c r="PPY1103" s="3"/>
      <c r="PPZ1103" s="3"/>
      <c r="PQA1103" s="3"/>
      <c r="PQB1103" s="3"/>
      <c r="PQC1103" s="3"/>
      <c r="PQD1103" s="3"/>
      <c r="PQE1103" s="3"/>
      <c r="PQF1103" s="3"/>
      <c r="PQG1103" s="3"/>
      <c r="PQH1103" s="3"/>
      <c r="PQI1103" s="3"/>
      <c r="PQJ1103" s="3"/>
      <c r="PQK1103" s="3"/>
      <c r="PQL1103" s="3"/>
      <c r="PQM1103" s="3"/>
      <c r="PQN1103" s="3"/>
      <c r="PQO1103" s="3"/>
      <c r="PQP1103" s="3"/>
      <c r="PQQ1103" s="3"/>
      <c r="PQR1103" s="3"/>
      <c r="PQS1103" s="3"/>
      <c r="PQT1103" s="3"/>
      <c r="PQU1103" s="3"/>
      <c r="PQV1103" s="3"/>
      <c r="PQW1103" s="3"/>
      <c r="PQX1103" s="3"/>
      <c r="PQY1103" s="3"/>
      <c r="PQZ1103" s="3"/>
      <c r="PRA1103" s="3"/>
      <c r="PRB1103" s="3"/>
      <c r="PRC1103" s="3"/>
      <c r="PRD1103" s="3"/>
      <c r="PRE1103" s="3"/>
      <c r="PRF1103" s="3"/>
      <c r="PRG1103" s="3"/>
      <c r="PRH1103" s="3"/>
      <c r="PRI1103" s="3"/>
      <c r="PRJ1103" s="3"/>
      <c r="PRK1103" s="3"/>
      <c r="PRL1103" s="3"/>
      <c r="PRM1103" s="3"/>
      <c r="PRN1103" s="3"/>
      <c r="PRO1103" s="3"/>
      <c r="PRP1103" s="3"/>
      <c r="PRQ1103" s="3"/>
      <c r="PRR1103" s="3"/>
      <c r="PRS1103" s="3"/>
      <c r="PRT1103" s="3"/>
      <c r="PRU1103" s="3"/>
      <c r="PRV1103" s="3"/>
      <c r="PRW1103" s="3"/>
      <c r="PRX1103" s="3"/>
      <c r="PRY1103" s="3"/>
      <c r="PRZ1103" s="3"/>
      <c r="PSA1103" s="3"/>
      <c r="PSB1103" s="3"/>
      <c r="PSC1103" s="3"/>
      <c r="PSD1103" s="3"/>
      <c r="PSE1103" s="3"/>
      <c r="PSF1103" s="3"/>
      <c r="PSG1103" s="3"/>
      <c r="PSH1103" s="3"/>
      <c r="PSI1103" s="3"/>
      <c r="PSJ1103" s="3"/>
      <c r="PSK1103" s="3"/>
      <c r="PSL1103" s="3"/>
      <c r="PSM1103" s="3"/>
      <c r="PSN1103" s="3"/>
      <c r="PSO1103" s="3"/>
      <c r="PSP1103" s="3"/>
      <c r="PSQ1103" s="3"/>
      <c r="PSR1103" s="3"/>
      <c r="PSS1103" s="3"/>
      <c r="PST1103" s="3"/>
      <c r="PSU1103" s="3"/>
      <c r="PSV1103" s="3"/>
      <c r="PSW1103" s="3"/>
      <c r="PSX1103" s="3"/>
      <c r="PSY1103" s="3"/>
      <c r="PSZ1103" s="3"/>
      <c r="PTA1103" s="3"/>
      <c r="PTB1103" s="3"/>
      <c r="PTC1103" s="3"/>
      <c r="PTD1103" s="3"/>
      <c r="PTE1103" s="3"/>
      <c r="PTF1103" s="3"/>
      <c r="PTG1103" s="3"/>
      <c r="PTH1103" s="3"/>
      <c r="PTI1103" s="3"/>
      <c r="PTJ1103" s="3"/>
      <c r="PTK1103" s="3"/>
      <c r="PTL1103" s="3"/>
      <c r="PTM1103" s="3"/>
      <c r="PTN1103" s="3"/>
      <c r="PTO1103" s="3"/>
      <c r="PTP1103" s="3"/>
      <c r="PTQ1103" s="3"/>
      <c r="PTR1103" s="3"/>
      <c r="PTS1103" s="3"/>
      <c r="PTT1103" s="3"/>
      <c r="PTU1103" s="3"/>
      <c r="PTV1103" s="3"/>
      <c r="PTW1103" s="3"/>
      <c r="PTX1103" s="3"/>
      <c r="PTY1103" s="3"/>
      <c r="PTZ1103" s="3"/>
      <c r="PUA1103" s="3"/>
      <c r="PUB1103" s="3"/>
      <c r="PUC1103" s="3"/>
      <c r="PUD1103" s="3"/>
      <c r="PUE1103" s="3"/>
      <c r="PUF1103" s="3"/>
      <c r="PUG1103" s="3"/>
      <c r="PUH1103" s="3"/>
      <c r="PUI1103" s="3"/>
      <c r="PUJ1103" s="3"/>
      <c r="PUK1103" s="3"/>
      <c r="PUL1103" s="3"/>
      <c r="PUM1103" s="3"/>
      <c r="PUN1103" s="3"/>
      <c r="PUO1103" s="3"/>
      <c r="PUP1103" s="3"/>
      <c r="PUQ1103" s="3"/>
      <c r="PUR1103" s="3"/>
      <c r="PUS1103" s="3"/>
      <c r="PUT1103" s="3"/>
      <c r="PUU1103" s="3"/>
      <c r="PUV1103" s="3"/>
      <c r="PUW1103" s="3"/>
      <c r="PUX1103" s="3"/>
      <c r="PUY1103" s="3"/>
      <c r="PUZ1103" s="3"/>
      <c r="PVA1103" s="3"/>
      <c r="PVB1103" s="3"/>
      <c r="PVC1103" s="3"/>
      <c r="PVD1103" s="3"/>
      <c r="PVE1103" s="3"/>
      <c r="PVF1103" s="3"/>
      <c r="PVG1103" s="3"/>
      <c r="PVH1103" s="3"/>
      <c r="PVI1103" s="3"/>
      <c r="PVJ1103" s="3"/>
      <c r="PVK1103" s="3"/>
      <c r="PVL1103" s="3"/>
      <c r="PVM1103" s="3"/>
      <c r="PVN1103" s="3"/>
      <c r="PVO1103" s="3"/>
      <c r="PVP1103" s="3"/>
      <c r="PVQ1103" s="3"/>
      <c r="PVR1103" s="3"/>
      <c r="PVS1103" s="3"/>
      <c r="PVT1103" s="3"/>
      <c r="PVU1103" s="3"/>
      <c r="PVV1103" s="3"/>
      <c r="PVW1103" s="3"/>
      <c r="PVX1103" s="3"/>
      <c r="PVY1103" s="3"/>
      <c r="PVZ1103" s="3"/>
      <c r="PWA1103" s="3"/>
      <c r="PWB1103" s="3"/>
      <c r="PWC1103" s="3"/>
      <c r="PWD1103" s="3"/>
      <c r="PWE1103" s="3"/>
      <c r="PWF1103" s="3"/>
      <c r="PWG1103" s="3"/>
      <c r="PWH1103" s="3"/>
      <c r="PWI1103" s="3"/>
      <c r="PWJ1103" s="3"/>
      <c r="PWK1103" s="3"/>
      <c r="PWL1103" s="3"/>
      <c r="PWM1103" s="3"/>
      <c r="PWN1103" s="3"/>
      <c r="PWO1103" s="3"/>
      <c r="PWP1103" s="3"/>
      <c r="PWQ1103" s="3"/>
      <c r="PWR1103" s="3"/>
      <c r="PWS1103" s="3"/>
      <c r="PWT1103" s="3"/>
      <c r="PWU1103" s="3"/>
      <c r="PWV1103" s="3"/>
      <c r="PWW1103" s="3"/>
      <c r="PWX1103" s="3"/>
      <c r="PWY1103" s="3"/>
      <c r="PWZ1103" s="3"/>
      <c r="PXA1103" s="3"/>
      <c r="PXB1103" s="3"/>
      <c r="PXC1103" s="3"/>
      <c r="PXD1103" s="3"/>
      <c r="PXE1103" s="3"/>
      <c r="PXF1103" s="3"/>
      <c r="PXG1103" s="3"/>
      <c r="PXH1103" s="3"/>
      <c r="PXI1103" s="3"/>
      <c r="PXJ1103" s="3"/>
      <c r="PXK1103" s="3"/>
      <c r="PXL1103" s="3"/>
      <c r="PXM1103" s="3"/>
      <c r="PXN1103" s="3"/>
      <c r="PXO1103" s="3"/>
      <c r="PXP1103" s="3"/>
      <c r="PXQ1103" s="3"/>
      <c r="PXR1103" s="3"/>
      <c r="PXS1103" s="3"/>
      <c r="PXT1103" s="3"/>
      <c r="PXU1103" s="3"/>
      <c r="PXV1103" s="3"/>
      <c r="PXW1103" s="3"/>
      <c r="PXX1103" s="3"/>
      <c r="PXY1103" s="3"/>
      <c r="PXZ1103" s="3"/>
      <c r="PYA1103" s="3"/>
      <c r="PYB1103" s="3"/>
      <c r="PYC1103" s="3"/>
      <c r="PYD1103" s="3"/>
      <c r="PYE1103" s="3"/>
      <c r="PYF1103" s="3"/>
      <c r="PYG1103" s="3"/>
      <c r="PYH1103" s="3"/>
      <c r="PYI1103" s="3"/>
      <c r="PYJ1103" s="3"/>
      <c r="PYK1103" s="3"/>
      <c r="PYL1103" s="3"/>
      <c r="PYM1103" s="3"/>
      <c r="PYN1103" s="3"/>
      <c r="PYO1103" s="3"/>
      <c r="PYP1103" s="3"/>
      <c r="PYQ1103" s="3"/>
      <c r="PYR1103" s="3"/>
      <c r="PYS1103" s="3"/>
      <c r="PYT1103" s="3"/>
      <c r="PYU1103" s="3"/>
      <c r="PYV1103" s="3"/>
      <c r="PYW1103" s="3"/>
      <c r="PYX1103" s="3"/>
      <c r="PYY1103" s="3"/>
      <c r="PYZ1103" s="3"/>
      <c r="PZA1103" s="3"/>
      <c r="PZB1103" s="3"/>
      <c r="PZC1103" s="3"/>
      <c r="PZD1103" s="3"/>
      <c r="PZE1103" s="3"/>
      <c r="PZF1103" s="3"/>
      <c r="PZG1103" s="3"/>
      <c r="PZH1103" s="3"/>
      <c r="PZI1103" s="3"/>
      <c r="PZJ1103" s="3"/>
      <c r="PZK1103" s="3"/>
      <c r="PZL1103" s="3"/>
      <c r="PZM1103" s="3"/>
      <c r="PZN1103" s="3"/>
      <c r="PZO1103" s="3"/>
      <c r="PZP1103" s="3"/>
      <c r="PZQ1103" s="3"/>
      <c r="PZR1103" s="3"/>
      <c r="PZS1103" s="3"/>
      <c r="PZT1103" s="3"/>
      <c r="PZU1103" s="3"/>
      <c r="PZV1103" s="3"/>
      <c r="PZW1103" s="3"/>
      <c r="PZX1103" s="3"/>
      <c r="PZY1103" s="3"/>
      <c r="PZZ1103" s="3"/>
      <c r="QAA1103" s="3"/>
      <c r="QAB1103" s="3"/>
      <c r="QAC1103" s="3"/>
      <c r="QAD1103" s="3"/>
      <c r="QAE1103" s="3"/>
      <c r="QAF1103" s="3"/>
      <c r="QAG1103" s="3"/>
      <c r="QAH1103" s="3"/>
      <c r="QAI1103" s="3"/>
      <c r="QAJ1103" s="3"/>
      <c r="QAK1103" s="3"/>
      <c r="QAL1103" s="3"/>
      <c r="QAM1103" s="3"/>
      <c r="QAN1103" s="3"/>
      <c r="QAO1103" s="3"/>
      <c r="QAP1103" s="3"/>
      <c r="QAQ1103" s="3"/>
      <c r="QAR1103" s="3"/>
      <c r="QAS1103" s="3"/>
      <c r="QAT1103" s="3"/>
      <c r="QAU1103" s="3"/>
      <c r="QAV1103" s="3"/>
      <c r="QAW1103" s="3"/>
      <c r="QAX1103" s="3"/>
      <c r="QAY1103" s="3"/>
      <c r="QAZ1103" s="3"/>
      <c r="QBA1103" s="3"/>
      <c r="QBB1103" s="3"/>
      <c r="QBC1103" s="3"/>
      <c r="QBD1103" s="3"/>
      <c r="QBE1103" s="3"/>
      <c r="QBF1103" s="3"/>
      <c r="QBG1103" s="3"/>
      <c r="QBH1103" s="3"/>
      <c r="QBI1103" s="3"/>
      <c r="QBJ1103" s="3"/>
      <c r="QBK1103" s="3"/>
      <c r="QBL1103" s="3"/>
      <c r="QBM1103" s="3"/>
      <c r="QBN1103" s="3"/>
      <c r="QBO1103" s="3"/>
      <c r="QBP1103" s="3"/>
      <c r="QBQ1103" s="3"/>
      <c r="QBR1103" s="3"/>
      <c r="QBS1103" s="3"/>
      <c r="QBT1103" s="3"/>
      <c r="QBU1103" s="3"/>
      <c r="QBV1103" s="3"/>
      <c r="QBW1103" s="3"/>
      <c r="QBX1103" s="3"/>
      <c r="QBY1103" s="3"/>
      <c r="QBZ1103" s="3"/>
      <c r="QCA1103" s="3"/>
      <c r="QCB1103" s="3"/>
      <c r="QCC1103" s="3"/>
      <c r="QCD1103" s="3"/>
      <c r="QCE1103" s="3"/>
      <c r="QCF1103" s="3"/>
      <c r="QCG1103" s="3"/>
      <c r="QCH1103" s="3"/>
      <c r="QCI1103" s="3"/>
      <c r="QCJ1103" s="3"/>
      <c r="QCK1103" s="3"/>
      <c r="QCL1103" s="3"/>
      <c r="QCM1103" s="3"/>
      <c r="QCN1103" s="3"/>
      <c r="QCO1103" s="3"/>
      <c r="QCP1103" s="3"/>
      <c r="QCQ1103" s="3"/>
      <c r="QCR1103" s="3"/>
      <c r="QCS1103" s="3"/>
      <c r="QCT1103" s="3"/>
      <c r="QCU1103" s="3"/>
      <c r="QCV1103" s="3"/>
      <c r="QCW1103" s="3"/>
      <c r="QCX1103" s="3"/>
      <c r="QCY1103" s="3"/>
      <c r="QCZ1103" s="3"/>
      <c r="QDA1103" s="3"/>
      <c r="QDB1103" s="3"/>
      <c r="QDC1103" s="3"/>
      <c r="QDD1103" s="3"/>
      <c r="QDE1103" s="3"/>
      <c r="QDF1103" s="3"/>
      <c r="QDG1103" s="3"/>
      <c r="QDH1103" s="3"/>
      <c r="QDI1103" s="3"/>
      <c r="QDJ1103" s="3"/>
      <c r="QDK1103" s="3"/>
      <c r="QDL1103" s="3"/>
      <c r="QDM1103" s="3"/>
      <c r="QDN1103" s="3"/>
      <c r="QDO1103" s="3"/>
      <c r="QDP1103" s="3"/>
      <c r="QDQ1103" s="3"/>
      <c r="QDR1103" s="3"/>
      <c r="QDS1103" s="3"/>
      <c r="QDT1103" s="3"/>
      <c r="QDU1103" s="3"/>
      <c r="QDV1103" s="3"/>
      <c r="QDW1103" s="3"/>
      <c r="QDX1103" s="3"/>
      <c r="QDY1103" s="3"/>
      <c r="QDZ1103" s="3"/>
      <c r="QEA1103" s="3"/>
      <c r="QEB1103" s="3"/>
      <c r="QEC1103" s="3"/>
      <c r="QED1103" s="3"/>
      <c r="QEE1103" s="3"/>
      <c r="QEF1103" s="3"/>
      <c r="QEG1103" s="3"/>
      <c r="QEH1103" s="3"/>
      <c r="QEI1103" s="3"/>
      <c r="QEJ1103" s="3"/>
      <c r="QEK1103" s="3"/>
      <c r="QEL1103" s="3"/>
      <c r="QEM1103" s="3"/>
      <c r="QEN1103" s="3"/>
      <c r="QEO1103" s="3"/>
      <c r="QEP1103" s="3"/>
      <c r="QEQ1103" s="3"/>
      <c r="QER1103" s="3"/>
      <c r="QES1103" s="3"/>
      <c r="QET1103" s="3"/>
      <c r="QEU1103" s="3"/>
      <c r="QEV1103" s="3"/>
      <c r="QEW1103" s="3"/>
      <c r="QEX1103" s="3"/>
      <c r="QEY1103" s="3"/>
      <c r="QEZ1103" s="3"/>
      <c r="QFA1103" s="3"/>
      <c r="QFB1103" s="3"/>
      <c r="QFC1103" s="3"/>
      <c r="QFD1103" s="3"/>
      <c r="QFE1103" s="3"/>
      <c r="QFF1103" s="3"/>
      <c r="QFG1103" s="3"/>
      <c r="QFH1103" s="3"/>
      <c r="QFI1103" s="3"/>
      <c r="QFJ1103" s="3"/>
      <c r="QFK1103" s="3"/>
      <c r="QFL1103" s="3"/>
      <c r="QFM1103" s="3"/>
      <c r="QFN1103" s="3"/>
      <c r="QFO1103" s="3"/>
      <c r="QFP1103" s="3"/>
      <c r="QFQ1103" s="3"/>
      <c r="QFR1103" s="3"/>
      <c r="QFS1103" s="3"/>
      <c r="QFT1103" s="3"/>
      <c r="QFU1103" s="3"/>
      <c r="QFV1103" s="3"/>
      <c r="QFW1103" s="3"/>
      <c r="QFX1103" s="3"/>
      <c r="QFY1103" s="3"/>
      <c r="QFZ1103" s="3"/>
      <c r="QGA1103" s="3"/>
      <c r="QGB1103" s="3"/>
      <c r="QGC1103" s="3"/>
      <c r="QGD1103" s="3"/>
      <c r="QGE1103" s="3"/>
      <c r="QGF1103" s="3"/>
      <c r="QGG1103" s="3"/>
      <c r="QGH1103" s="3"/>
      <c r="QGI1103" s="3"/>
      <c r="QGJ1103" s="3"/>
      <c r="QGK1103" s="3"/>
      <c r="QGL1103" s="3"/>
      <c r="QGM1103" s="3"/>
      <c r="QGN1103" s="3"/>
      <c r="QGO1103" s="3"/>
      <c r="QGP1103" s="3"/>
      <c r="QGQ1103" s="3"/>
      <c r="QGR1103" s="3"/>
      <c r="QGS1103" s="3"/>
      <c r="QGT1103" s="3"/>
      <c r="QGU1103" s="3"/>
      <c r="QGV1103" s="3"/>
      <c r="QGW1103" s="3"/>
      <c r="QGX1103" s="3"/>
      <c r="QGY1103" s="3"/>
      <c r="QGZ1103" s="3"/>
      <c r="QHA1103" s="3"/>
      <c r="QHB1103" s="3"/>
      <c r="QHC1103" s="3"/>
      <c r="QHD1103" s="3"/>
      <c r="QHE1103" s="3"/>
      <c r="QHF1103" s="3"/>
      <c r="QHG1103" s="3"/>
      <c r="QHH1103" s="3"/>
      <c r="QHI1103" s="3"/>
      <c r="QHJ1103" s="3"/>
      <c r="QHK1103" s="3"/>
      <c r="QHL1103" s="3"/>
      <c r="QHM1103" s="3"/>
      <c r="QHN1103" s="3"/>
      <c r="QHO1103" s="3"/>
      <c r="QHP1103" s="3"/>
      <c r="QHQ1103" s="3"/>
      <c r="QHR1103" s="3"/>
      <c r="QHS1103" s="3"/>
      <c r="QHT1103" s="3"/>
      <c r="QHU1103" s="3"/>
      <c r="QHV1103" s="3"/>
      <c r="QHW1103" s="3"/>
      <c r="QHX1103" s="3"/>
      <c r="QHY1103" s="3"/>
      <c r="QHZ1103" s="3"/>
      <c r="QIA1103" s="3"/>
      <c r="QIB1103" s="3"/>
      <c r="QIC1103" s="3"/>
      <c r="QID1103" s="3"/>
      <c r="QIE1103" s="3"/>
      <c r="QIF1103" s="3"/>
      <c r="QIG1103" s="3"/>
      <c r="QIH1103" s="3"/>
      <c r="QII1103" s="3"/>
      <c r="QIJ1103" s="3"/>
      <c r="QIK1103" s="3"/>
      <c r="QIL1103" s="3"/>
      <c r="QIM1103" s="3"/>
      <c r="QIN1103" s="3"/>
      <c r="QIO1103" s="3"/>
      <c r="QIP1103" s="3"/>
      <c r="QIQ1103" s="3"/>
      <c r="QIR1103" s="3"/>
      <c r="QIS1103" s="3"/>
      <c r="QIT1103" s="3"/>
      <c r="QIU1103" s="3"/>
      <c r="QIV1103" s="3"/>
      <c r="QIW1103" s="3"/>
      <c r="QIX1103" s="3"/>
      <c r="QIY1103" s="3"/>
      <c r="QIZ1103" s="3"/>
      <c r="QJA1103" s="3"/>
      <c r="QJB1103" s="3"/>
      <c r="QJC1103" s="3"/>
      <c r="QJD1103" s="3"/>
      <c r="QJE1103" s="3"/>
      <c r="QJF1103" s="3"/>
      <c r="QJG1103" s="3"/>
      <c r="QJH1103" s="3"/>
      <c r="QJI1103" s="3"/>
      <c r="QJJ1103" s="3"/>
      <c r="QJK1103" s="3"/>
      <c r="QJL1103" s="3"/>
      <c r="QJM1103" s="3"/>
      <c r="QJN1103" s="3"/>
      <c r="QJO1103" s="3"/>
      <c r="QJP1103" s="3"/>
      <c r="QJQ1103" s="3"/>
      <c r="QJR1103" s="3"/>
      <c r="QJS1103" s="3"/>
      <c r="QJT1103" s="3"/>
      <c r="QJU1103" s="3"/>
      <c r="QJV1103" s="3"/>
      <c r="QJW1103" s="3"/>
      <c r="QJX1103" s="3"/>
      <c r="QJY1103" s="3"/>
      <c r="QJZ1103" s="3"/>
      <c r="QKA1103" s="3"/>
      <c r="QKB1103" s="3"/>
      <c r="QKC1103" s="3"/>
      <c r="QKD1103" s="3"/>
      <c r="QKE1103" s="3"/>
      <c r="QKF1103" s="3"/>
      <c r="QKG1103" s="3"/>
      <c r="QKH1103" s="3"/>
      <c r="QKI1103" s="3"/>
      <c r="QKJ1103" s="3"/>
      <c r="QKK1103" s="3"/>
      <c r="QKL1103" s="3"/>
      <c r="QKM1103" s="3"/>
      <c r="QKN1103" s="3"/>
      <c r="QKO1103" s="3"/>
      <c r="QKP1103" s="3"/>
      <c r="QKQ1103" s="3"/>
      <c r="QKR1103" s="3"/>
      <c r="QKS1103" s="3"/>
      <c r="QKT1103" s="3"/>
      <c r="QKU1103" s="3"/>
      <c r="QKV1103" s="3"/>
      <c r="QKW1103" s="3"/>
      <c r="QKX1103" s="3"/>
      <c r="QKY1103" s="3"/>
      <c r="QKZ1103" s="3"/>
      <c r="QLA1103" s="3"/>
      <c r="QLB1103" s="3"/>
      <c r="QLC1103" s="3"/>
      <c r="QLD1103" s="3"/>
      <c r="QLE1103" s="3"/>
      <c r="QLF1103" s="3"/>
      <c r="QLG1103" s="3"/>
      <c r="QLH1103" s="3"/>
      <c r="QLI1103" s="3"/>
      <c r="QLJ1103" s="3"/>
      <c r="QLK1103" s="3"/>
      <c r="QLL1103" s="3"/>
      <c r="QLM1103" s="3"/>
      <c r="QLN1103" s="3"/>
      <c r="QLO1103" s="3"/>
      <c r="QLP1103" s="3"/>
      <c r="QLQ1103" s="3"/>
      <c r="QLR1103" s="3"/>
      <c r="QLS1103" s="3"/>
      <c r="QLT1103" s="3"/>
      <c r="QLU1103" s="3"/>
      <c r="QLV1103" s="3"/>
      <c r="QLW1103" s="3"/>
      <c r="QLX1103" s="3"/>
      <c r="QLY1103" s="3"/>
      <c r="QLZ1103" s="3"/>
      <c r="QMA1103" s="3"/>
      <c r="QMB1103" s="3"/>
      <c r="QMC1103" s="3"/>
      <c r="QMD1103" s="3"/>
      <c r="QME1103" s="3"/>
      <c r="QMF1103" s="3"/>
      <c r="QMG1103" s="3"/>
      <c r="QMH1103" s="3"/>
      <c r="QMI1103" s="3"/>
      <c r="QMJ1103" s="3"/>
      <c r="QMK1103" s="3"/>
      <c r="QML1103" s="3"/>
      <c r="QMM1103" s="3"/>
      <c r="QMN1103" s="3"/>
      <c r="QMO1103" s="3"/>
      <c r="QMP1103" s="3"/>
      <c r="QMQ1103" s="3"/>
      <c r="QMR1103" s="3"/>
      <c r="QMS1103" s="3"/>
      <c r="QMT1103" s="3"/>
      <c r="QMU1103" s="3"/>
      <c r="QMV1103" s="3"/>
      <c r="QMW1103" s="3"/>
      <c r="QMX1103" s="3"/>
      <c r="QMY1103" s="3"/>
      <c r="QMZ1103" s="3"/>
      <c r="QNA1103" s="3"/>
      <c r="QNB1103" s="3"/>
      <c r="QNC1103" s="3"/>
      <c r="QND1103" s="3"/>
      <c r="QNE1103" s="3"/>
      <c r="QNF1103" s="3"/>
      <c r="QNG1103" s="3"/>
      <c r="QNH1103" s="3"/>
      <c r="QNI1103" s="3"/>
      <c r="QNJ1103" s="3"/>
      <c r="QNK1103" s="3"/>
      <c r="QNL1103" s="3"/>
      <c r="QNM1103" s="3"/>
      <c r="QNN1103" s="3"/>
      <c r="QNO1103" s="3"/>
      <c r="QNP1103" s="3"/>
      <c r="QNQ1103" s="3"/>
      <c r="QNR1103" s="3"/>
      <c r="QNS1103" s="3"/>
      <c r="QNT1103" s="3"/>
      <c r="QNU1103" s="3"/>
      <c r="QNV1103" s="3"/>
      <c r="QNW1103" s="3"/>
      <c r="QNX1103" s="3"/>
      <c r="QNY1103" s="3"/>
      <c r="QNZ1103" s="3"/>
      <c r="QOA1103" s="3"/>
      <c r="QOB1103" s="3"/>
      <c r="QOC1103" s="3"/>
      <c r="QOD1103" s="3"/>
      <c r="QOE1103" s="3"/>
      <c r="QOF1103" s="3"/>
      <c r="QOG1103" s="3"/>
      <c r="QOH1103" s="3"/>
      <c r="QOI1103" s="3"/>
      <c r="QOJ1103" s="3"/>
      <c r="QOK1103" s="3"/>
      <c r="QOL1103" s="3"/>
      <c r="QOM1103" s="3"/>
      <c r="QON1103" s="3"/>
      <c r="QOO1103" s="3"/>
      <c r="QOP1103" s="3"/>
      <c r="QOQ1103" s="3"/>
      <c r="QOR1103" s="3"/>
      <c r="QOS1103" s="3"/>
      <c r="QOT1103" s="3"/>
      <c r="QOU1103" s="3"/>
      <c r="QOV1103" s="3"/>
      <c r="QOW1103" s="3"/>
      <c r="QOX1103" s="3"/>
      <c r="QOY1103" s="3"/>
      <c r="QOZ1103" s="3"/>
      <c r="QPA1103" s="3"/>
      <c r="QPB1103" s="3"/>
      <c r="QPC1103" s="3"/>
      <c r="QPD1103" s="3"/>
      <c r="QPE1103" s="3"/>
      <c r="QPF1103" s="3"/>
      <c r="QPG1103" s="3"/>
      <c r="QPH1103" s="3"/>
      <c r="QPI1103" s="3"/>
      <c r="QPJ1103" s="3"/>
      <c r="QPK1103" s="3"/>
      <c r="QPL1103" s="3"/>
      <c r="QPM1103" s="3"/>
      <c r="QPN1103" s="3"/>
      <c r="QPO1103" s="3"/>
      <c r="QPP1103" s="3"/>
      <c r="QPQ1103" s="3"/>
      <c r="QPR1103" s="3"/>
      <c r="QPS1103" s="3"/>
      <c r="QPT1103" s="3"/>
      <c r="QPU1103" s="3"/>
      <c r="QPV1103" s="3"/>
      <c r="QPW1103" s="3"/>
      <c r="QPX1103" s="3"/>
      <c r="QPY1103" s="3"/>
      <c r="QPZ1103" s="3"/>
      <c r="QQA1103" s="3"/>
      <c r="QQB1103" s="3"/>
      <c r="QQC1103" s="3"/>
      <c r="QQD1103" s="3"/>
      <c r="QQE1103" s="3"/>
      <c r="QQF1103" s="3"/>
      <c r="QQG1103" s="3"/>
      <c r="QQH1103" s="3"/>
      <c r="QQI1103" s="3"/>
      <c r="QQJ1103" s="3"/>
      <c r="QQK1103" s="3"/>
      <c r="QQL1103" s="3"/>
      <c r="QQM1103" s="3"/>
      <c r="QQN1103" s="3"/>
      <c r="QQO1103" s="3"/>
      <c r="QQP1103" s="3"/>
      <c r="QQQ1103" s="3"/>
      <c r="QQR1103" s="3"/>
      <c r="QQS1103" s="3"/>
      <c r="QQT1103" s="3"/>
      <c r="QQU1103" s="3"/>
      <c r="QQV1103" s="3"/>
      <c r="QQW1103" s="3"/>
      <c r="QQX1103" s="3"/>
      <c r="QQY1103" s="3"/>
      <c r="QQZ1103" s="3"/>
      <c r="QRA1103" s="3"/>
      <c r="QRB1103" s="3"/>
      <c r="QRC1103" s="3"/>
      <c r="QRD1103" s="3"/>
      <c r="QRE1103" s="3"/>
      <c r="QRF1103" s="3"/>
      <c r="QRG1103" s="3"/>
      <c r="QRH1103" s="3"/>
      <c r="QRI1103" s="3"/>
      <c r="QRJ1103" s="3"/>
      <c r="QRK1103" s="3"/>
      <c r="QRL1103" s="3"/>
      <c r="QRM1103" s="3"/>
      <c r="QRN1103" s="3"/>
      <c r="QRO1103" s="3"/>
      <c r="QRP1103" s="3"/>
      <c r="QRQ1103" s="3"/>
      <c r="QRR1103" s="3"/>
      <c r="QRS1103" s="3"/>
      <c r="QRT1103" s="3"/>
      <c r="QRU1103" s="3"/>
      <c r="QRV1103" s="3"/>
      <c r="QRW1103" s="3"/>
      <c r="QRX1103" s="3"/>
      <c r="QRY1103" s="3"/>
      <c r="QRZ1103" s="3"/>
      <c r="QSA1103" s="3"/>
      <c r="QSB1103" s="3"/>
      <c r="QSC1103" s="3"/>
      <c r="QSD1103" s="3"/>
      <c r="QSE1103" s="3"/>
      <c r="QSF1103" s="3"/>
      <c r="QSG1103" s="3"/>
      <c r="QSH1103" s="3"/>
      <c r="QSI1103" s="3"/>
      <c r="QSJ1103" s="3"/>
      <c r="QSK1103" s="3"/>
      <c r="QSL1103" s="3"/>
      <c r="QSM1103" s="3"/>
      <c r="QSN1103" s="3"/>
      <c r="QSO1103" s="3"/>
      <c r="QSP1103" s="3"/>
      <c r="QSQ1103" s="3"/>
      <c r="QSR1103" s="3"/>
      <c r="QSS1103" s="3"/>
      <c r="QST1103" s="3"/>
      <c r="QSU1103" s="3"/>
      <c r="QSV1103" s="3"/>
      <c r="QSW1103" s="3"/>
      <c r="QSX1103" s="3"/>
      <c r="QSY1103" s="3"/>
      <c r="QSZ1103" s="3"/>
      <c r="QTA1103" s="3"/>
      <c r="QTB1103" s="3"/>
      <c r="QTC1103" s="3"/>
      <c r="QTD1103" s="3"/>
      <c r="QTE1103" s="3"/>
      <c r="QTF1103" s="3"/>
      <c r="QTG1103" s="3"/>
      <c r="QTH1103" s="3"/>
      <c r="QTI1103" s="3"/>
      <c r="QTJ1103" s="3"/>
      <c r="QTK1103" s="3"/>
      <c r="QTL1103" s="3"/>
      <c r="QTM1103" s="3"/>
      <c r="QTN1103" s="3"/>
      <c r="QTO1103" s="3"/>
      <c r="QTP1103" s="3"/>
      <c r="QTQ1103" s="3"/>
      <c r="QTR1103" s="3"/>
      <c r="QTS1103" s="3"/>
      <c r="QTT1103" s="3"/>
      <c r="QTU1103" s="3"/>
      <c r="QTV1103" s="3"/>
      <c r="QTW1103" s="3"/>
      <c r="QTX1103" s="3"/>
      <c r="QTY1103" s="3"/>
      <c r="QTZ1103" s="3"/>
      <c r="QUA1103" s="3"/>
      <c r="QUB1103" s="3"/>
      <c r="QUC1103" s="3"/>
      <c r="QUD1103" s="3"/>
      <c r="QUE1103" s="3"/>
      <c r="QUF1103" s="3"/>
      <c r="QUG1103" s="3"/>
      <c r="QUH1103" s="3"/>
      <c r="QUI1103" s="3"/>
      <c r="QUJ1103" s="3"/>
      <c r="QUK1103" s="3"/>
      <c r="QUL1103" s="3"/>
      <c r="QUM1103" s="3"/>
      <c r="QUN1103" s="3"/>
      <c r="QUO1103" s="3"/>
      <c r="QUP1103" s="3"/>
      <c r="QUQ1103" s="3"/>
      <c r="QUR1103" s="3"/>
      <c r="QUS1103" s="3"/>
      <c r="QUT1103" s="3"/>
      <c r="QUU1103" s="3"/>
      <c r="QUV1103" s="3"/>
      <c r="QUW1103" s="3"/>
      <c r="QUX1103" s="3"/>
      <c r="QUY1103" s="3"/>
      <c r="QUZ1103" s="3"/>
      <c r="QVA1103" s="3"/>
      <c r="QVB1103" s="3"/>
      <c r="QVC1103" s="3"/>
      <c r="QVD1103" s="3"/>
      <c r="QVE1103" s="3"/>
      <c r="QVF1103" s="3"/>
      <c r="QVG1103" s="3"/>
      <c r="QVH1103" s="3"/>
      <c r="QVI1103" s="3"/>
      <c r="QVJ1103" s="3"/>
      <c r="QVK1103" s="3"/>
      <c r="QVL1103" s="3"/>
      <c r="QVM1103" s="3"/>
      <c r="QVN1103" s="3"/>
      <c r="QVO1103" s="3"/>
      <c r="QVP1103" s="3"/>
      <c r="QVQ1103" s="3"/>
      <c r="QVR1103" s="3"/>
      <c r="QVS1103" s="3"/>
      <c r="QVT1103" s="3"/>
      <c r="QVU1103" s="3"/>
      <c r="QVV1103" s="3"/>
      <c r="QVW1103" s="3"/>
      <c r="QVX1103" s="3"/>
      <c r="QVY1103" s="3"/>
      <c r="QVZ1103" s="3"/>
      <c r="QWA1103" s="3"/>
      <c r="QWB1103" s="3"/>
      <c r="QWC1103" s="3"/>
      <c r="QWD1103" s="3"/>
      <c r="QWE1103" s="3"/>
      <c r="QWF1103" s="3"/>
      <c r="QWG1103" s="3"/>
      <c r="QWH1103" s="3"/>
      <c r="QWI1103" s="3"/>
      <c r="QWJ1103" s="3"/>
      <c r="QWK1103" s="3"/>
      <c r="QWL1103" s="3"/>
      <c r="QWM1103" s="3"/>
      <c r="QWN1103" s="3"/>
      <c r="QWO1103" s="3"/>
      <c r="QWP1103" s="3"/>
      <c r="QWQ1103" s="3"/>
      <c r="QWR1103" s="3"/>
      <c r="QWS1103" s="3"/>
      <c r="QWT1103" s="3"/>
      <c r="QWU1103" s="3"/>
      <c r="QWV1103" s="3"/>
      <c r="QWW1103" s="3"/>
      <c r="QWX1103" s="3"/>
      <c r="QWY1103" s="3"/>
      <c r="QWZ1103" s="3"/>
      <c r="QXA1103" s="3"/>
      <c r="QXB1103" s="3"/>
      <c r="QXC1103" s="3"/>
      <c r="QXD1103" s="3"/>
      <c r="QXE1103" s="3"/>
      <c r="QXF1103" s="3"/>
      <c r="QXG1103" s="3"/>
      <c r="QXH1103" s="3"/>
      <c r="QXI1103" s="3"/>
      <c r="QXJ1103" s="3"/>
      <c r="QXK1103" s="3"/>
      <c r="QXL1103" s="3"/>
      <c r="QXM1103" s="3"/>
      <c r="QXN1103" s="3"/>
      <c r="QXO1103" s="3"/>
      <c r="QXP1103" s="3"/>
      <c r="QXQ1103" s="3"/>
      <c r="QXR1103" s="3"/>
      <c r="QXS1103" s="3"/>
      <c r="QXT1103" s="3"/>
      <c r="QXU1103" s="3"/>
      <c r="QXV1103" s="3"/>
      <c r="QXW1103" s="3"/>
      <c r="QXX1103" s="3"/>
      <c r="QXY1103" s="3"/>
      <c r="QXZ1103" s="3"/>
      <c r="QYA1103" s="3"/>
      <c r="QYB1103" s="3"/>
      <c r="QYC1103" s="3"/>
      <c r="QYD1103" s="3"/>
      <c r="QYE1103" s="3"/>
      <c r="QYF1103" s="3"/>
      <c r="QYG1103" s="3"/>
      <c r="QYH1103" s="3"/>
      <c r="QYI1103" s="3"/>
      <c r="QYJ1103" s="3"/>
      <c r="QYK1103" s="3"/>
      <c r="QYL1103" s="3"/>
      <c r="QYM1103" s="3"/>
      <c r="QYN1103" s="3"/>
      <c r="QYO1103" s="3"/>
      <c r="QYP1103" s="3"/>
      <c r="QYQ1103" s="3"/>
      <c r="QYR1103" s="3"/>
      <c r="QYS1103" s="3"/>
      <c r="QYT1103" s="3"/>
      <c r="QYU1103" s="3"/>
      <c r="QYV1103" s="3"/>
      <c r="QYW1103" s="3"/>
      <c r="QYX1103" s="3"/>
      <c r="QYY1103" s="3"/>
      <c r="QYZ1103" s="3"/>
      <c r="QZA1103" s="3"/>
      <c r="QZB1103" s="3"/>
      <c r="QZC1103" s="3"/>
      <c r="QZD1103" s="3"/>
      <c r="QZE1103" s="3"/>
      <c r="QZF1103" s="3"/>
      <c r="QZG1103" s="3"/>
      <c r="QZH1103" s="3"/>
      <c r="QZI1103" s="3"/>
      <c r="QZJ1103" s="3"/>
      <c r="QZK1103" s="3"/>
      <c r="QZL1103" s="3"/>
      <c r="QZM1103" s="3"/>
      <c r="QZN1103" s="3"/>
      <c r="QZO1103" s="3"/>
      <c r="QZP1103" s="3"/>
      <c r="QZQ1103" s="3"/>
      <c r="QZR1103" s="3"/>
      <c r="QZS1103" s="3"/>
      <c r="QZT1103" s="3"/>
      <c r="QZU1103" s="3"/>
      <c r="QZV1103" s="3"/>
      <c r="QZW1103" s="3"/>
      <c r="QZX1103" s="3"/>
      <c r="QZY1103" s="3"/>
      <c r="QZZ1103" s="3"/>
      <c r="RAA1103" s="3"/>
      <c r="RAB1103" s="3"/>
      <c r="RAC1103" s="3"/>
      <c r="RAD1103" s="3"/>
      <c r="RAE1103" s="3"/>
      <c r="RAF1103" s="3"/>
      <c r="RAG1103" s="3"/>
      <c r="RAH1103" s="3"/>
      <c r="RAI1103" s="3"/>
      <c r="RAJ1103" s="3"/>
      <c r="RAK1103" s="3"/>
      <c r="RAL1103" s="3"/>
      <c r="RAM1103" s="3"/>
      <c r="RAN1103" s="3"/>
      <c r="RAO1103" s="3"/>
      <c r="RAP1103" s="3"/>
      <c r="RAQ1103" s="3"/>
      <c r="RAR1103" s="3"/>
      <c r="RAS1103" s="3"/>
      <c r="RAT1103" s="3"/>
      <c r="RAU1103" s="3"/>
      <c r="RAV1103" s="3"/>
      <c r="RAW1103" s="3"/>
      <c r="RAX1103" s="3"/>
      <c r="RAY1103" s="3"/>
      <c r="RAZ1103" s="3"/>
      <c r="RBA1103" s="3"/>
      <c r="RBB1103" s="3"/>
      <c r="RBC1103" s="3"/>
      <c r="RBD1103" s="3"/>
      <c r="RBE1103" s="3"/>
      <c r="RBF1103" s="3"/>
      <c r="RBG1103" s="3"/>
      <c r="RBH1103" s="3"/>
      <c r="RBI1103" s="3"/>
      <c r="RBJ1103" s="3"/>
      <c r="RBK1103" s="3"/>
      <c r="RBL1103" s="3"/>
      <c r="RBM1103" s="3"/>
      <c r="RBN1103" s="3"/>
      <c r="RBO1103" s="3"/>
      <c r="RBP1103" s="3"/>
      <c r="RBQ1103" s="3"/>
      <c r="RBR1103" s="3"/>
      <c r="RBS1103" s="3"/>
      <c r="RBT1103" s="3"/>
      <c r="RBU1103" s="3"/>
      <c r="RBV1103" s="3"/>
      <c r="RBW1103" s="3"/>
      <c r="RBX1103" s="3"/>
      <c r="RBY1103" s="3"/>
      <c r="RBZ1103" s="3"/>
      <c r="RCA1103" s="3"/>
      <c r="RCB1103" s="3"/>
      <c r="RCC1103" s="3"/>
      <c r="RCD1103" s="3"/>
      <c r="RCE1103" s="3"/>
      <c r="RCF1103" s="3"/>
      <c r="RCG1103" s="3"/>
      <c r="RCH1103" s="3"/>
      <c r="RCI1103" s="3"/>
      <c r="RCJ1103" s="3"/>
      <c r="RCK1103" s="3"/>
      <c r="RCL1103" s="3"/>
      <c r="RCM1103" s="3"/>
      <c r="RCN1103" s="3"/>
      <c r="RCO1103" s="3"/>
      <c r="RCP1103" s="3"/>
      <c r="RCQ1103" s="3"/>
      <c r="RCR1103" s="3"/>
      <c r="RCS1103" s="3"/>
      <c r="RCT1103" s="3"/>
      <c r="RCU1103" s="3"/>
      <c r="RCV1103" s="3"/>
      <c r="RCW1103" s="3"/>
      <c r="RCX1103" s="3"/>
      <c r="RCY1103" s="3"/>
      <c r="RCZ1103" s="3"/>
      <c r="RDA1103" s="3"/>
      <c r="RDB1103" s="3"/>
      <c r="RDC1103" s="3"/>
      <c r="RDD1103" s="3"/>
      <c r="RDE1103" s="3"/>
      <c r="RDF1103" s="3"/>
      <c r="RDG1103" s="3"/>
      <c r="RDH1103" s="3"/>
      <c r="RDI1103" s="3"/>
      <c r="RDJ1103" s="3"/>
      <c r="RDK1103" s="3"/>
      <c r="RDL1103" s="3"/>
      <c r="RDM1103" s="3"/>
      <c r="RDN1103" s="3"/>
      <c r="RDO1103" s="3"/>
      <c r="RDP1103" s="3"/>
      <c r="RDQ1103" s="3"/>
      <c r="RDR1103" s="3"/>
      <c r="RDS1103" s="3"/>
      <c r="RDT1103" s="3"/>
      <c r="RDU1103" s="3"/>
      <c r="RDV1103" s="3"/>
      <c r="RDW1103" s="3"/>
      <c r="RDX1103" s="3"/>
      <c r="RDY1103" s="3"/>
      <c r="RDZ1103" s="3"/>
      <c r="REA1103" s="3"/>
      <c r="REB1103" s="3"/>
      <c r="REC1103" s="3"/>
      <c r="RED1103" s="3"/>
      <c r="REE1103" s="3"/>
      <c r="REF1103" s="3"/>
      <c r="REG1103" s="3"/>
      <c r="REH1103" s="3"/>
      <c r="REI1103" s="3"/>
      <c r="REJ1103" s="3"/>
      <c r="REK1103" s="3"/>
      <c r="REL1103" s="3"/>
      <c r="REM1103" s="3"/>
      <c r="REN1103" s="3"/>
      <c r="REO1103" s="3"/>
      <c r="REP1103" s="3"/>
      <c r="REQ1103" s="3"/>
      <c r="RER1103" s="3"/>
      <c r="RES1103" s="3"/>
      <c r="RET1103" s="3"/>
      <c r="REU1103" s="3"/>
      <c r="REV1103" s="3"/>
      <c r="REW1103" s="3"/>
      <c r="REX1103" s="3"/>
      <c r="REY1103" s="3"/>
      <c r="REZ1103" s="3"/>
      <c r="RFA1103" s="3"/>
      <c r="RFB1103" s="3"/>
      <c r="RFC1103" s="3"/>
      <c r="RFD1103" s="3"/>
      <c r="RFE1103" s="3"/>
      <c r="RFF1103" s="3"/>
      <c r="RFG1103" s="3"/>
      <c r="RFH1103" s="3"/>
      <c r="RFI1103" s="3"/>
      <c r="RFJ1103" s="3"/>
      <c r="RFK1103" s="3"/>
      <c r="RFL1103" s="3"/>
      <c r="RFM1103" s="3"/>
      <c r="RFN1103" s="3"/>
      <c r="RFO1103" s="3"/>
      <c r="RFP1103" s="3"/>
      <c r="RFQ1103" s="3"/>
      <c r="RFR1103" s="3"/>
      <c r="RFS1103" s="3"/>
      <c r="RFT1103" s="3"/>
      <c r="RFU1103" s="3"/>
      <c r="RFV1103" s="3"/>
      <c r="RFW1103" s="3"/>
      <c r="RFX1103" s="3"/>
      <c r="RFY1103" s="3"/>
      <c r="RFZ1103" s="3"/>
      <c r="RGA1103" s="3"/>
      <c r="RGB1103" s="3"/>
      <c r="RGC1103" s="3"/>
      <c r="RGD1103" s="3"/>
      <c r="RGE1103" s="3"/>
      <c r="RGF1103" s="3"/>
      <c r="RGG1103" s="3"/>
      <c r="RGH1103" s="3"/>
      <c r="RGI1103" s="3"/>
      <c r="RGJ1103" s="3"/>
      <c r="RGK1103" s="3"/>
      <c r="RGL1103" s="3"/>
      <c r="RGM1103" s="3"/>
      <c r="RGN1103" s="3"/>
      <c r="RGO1103" s="3"/>
      <c r="RGP1103" s="3"/>
      <c r="RGQ1103" s="3"/>
      <c r="RGR1103" s="3"/>
      <c r="RGS1103" s="3"/>
      <c r="RGT1103" s="3"/>
      <c r="RGU1103" s="3"/>
      <c r="RGV1103" s="3"/>
      <c r="RGW1103" s="3"/>
      <c r="RGX1103" s="3"/>
      <c r="RGY1103" s="3"/>
      <c r="RGZ1103" s="3"/>
      <c r="RHA1103" s="3"/>
      <c r="RHB1103" s="3"/>
      <c r="RHC1103" s="3"/>
      <c r="RHD1103" s="3"/>
      <c r="RHE1103" s="3"/>
      <c r="RHF1103" s="3"/>
      <c r="RHG1103" s="3"/>
      <c r="RHH1103" s="3"/>
      <c r="RHI1103" s="3"/>
      <c r="RHJ1103" s="3"/>
      <c r="RHK1103" s="3"/>
      <c r="RHL1103" s="3"/>
      <c r="RHM1103" s="3"/>
      <c r="RHN1103" s="3"/>
      <c r="RHO1103" s="3"/>
      <c r="RHP1103" s="3"/>
      <c r="RHQ1103" s="3"/>
      <c r="RHR1103" s="3"/>
      <c r="RHS1103" s="3"/>
      <c r="RHT1103" s="3"/>
      <c r="RHU1103" s="3"/>
      <c r="RHV1103" s="3"/>
      <c r="RHW1103" s="3"/>
      <c r="RHX1103" s="3"/>
      <c r="RHY1103" s="3"/>
      <c r="RHZ1103" s="3"/>
      <c r="RIA1103" s="3"/>
      <c r="RIB1103" s="3"/>
      <c r="RIC1103" s="3"/>
      <c r="RID1103" s="3"/>
      <c r="RIE1103" s="3"/>
      <c r="RIF1103" s="3"/>
      <c r="RIG1103" s="3"/>
      <c r="RIH1103" s="3"/>
      <c r="RII1103" s="3"/>
      <c r="RIJ1103" s="3"/>
      <c r="RIK1103" s="3"/>
      <c r="RIL1103" s="3"/>
      <c r="RIM1103" s="3"/>
      <c r="RIN1103" s="3"/>
      <c r="RIO1103" s="3"/>
      <c r="RIP1103" s="3"/>
      <c r="RIQ1103" s="3"/>
      <c r="RIR1103" s="3"/>
      <c r="RIS1103" s="3"/>
      <c r="RIT1103" s="3"/>
      <c r="RIU1103" s="3"/>
      <c r="RIV1103" s="3"/>
      <c r="RIW1103" s="3"/>
      <c r="RIX1103" s="3"/>
      <c r="RIY1103" s="3"/>
      <c r="RIZ1103" s="3"/>
      <c r="RJA1103" s="3"/>
      <c r="RJB1103" s="3"/>
      <c r="RJC1103" s="3"/>
      <c r="RJD1103" s="3"/>
      <c r="RJE1103" s="3"/>
      <c r="RJF1103" s="3"/>
      <c r="RJG1103" s="3"/>
      <c r="RJH1103" s="3"/>
      <c r="RJI1103" s="3"/>
      <c r="RJJ1103" s="3"/>
      <c r="RJK1103" s="3"/>
      <c r="RJL1103" s="3"/>
      <c r="RJM1103" s="3"/>
      <c r="RJN1103" s="3"/>
      <c r="RJO1103" s="3"/>
      <c r="RJP1103" s="3"/>
      <c r="RJQ1103" s="3"/>
      <c r="RJR1103" s="3"/>
      <c r="RJS1103" s="3"/>
      <c r="RJT1103" s="3"/>
      <c r="RJU1103" s="3"/>
      <c r="RJV1103" s="3"/>
      <c r="RJW1103" s="3"/>
      <c r="RJX1103" s="3"/>
      <c r="RJY1103" s="3"/>
      <c r="RJZ1103" s="3"/>
      <c r="RKA1103" s="3"/>
      <c r="RKB1103" s="3"/>
      <c r="RKC1103" s="3"/>
      <c r="RKD1103" s="3"/>
      <c r="RKE1103" s="3"/>
      <c r="RKF1103" s="3"/>
      <c r="RKG1103" s="3"/>
      <c r="RKH1103" s="3"/>
      <c r="RKI1103" s="3"/>
      <c r="RKJ1103" s="3"/>
      <c r="RKK1103" s="3"/>
      <c r="RKL1103" s="3"/>
      <c r="RKM1103" s="3"/>
      <c r="RKN1103" s="3"/>
      <c r="RKO1103" s="3"/>
      <c r="RKP1103" s="3"/>
      <c r="RKQ1103" s="3"/>
      <c r="RKR1103" s="3"/>
      <c r="RKS1103" s="3"/>
      <c r="RKT1103" s="3"/>
      <c r="RKU1103" s="3"/>
      <c r="RKV1103" s="3"/>
      <c r="RKW1103" s="3"/>
      <c r="RKX1103" s="3"/>
      <c r="RKY1103" s="3"/>
      <c r="RKZ1103" s="3"/>
      <c r="RLA1103" s="3"/>
      <c r="RLB1103" s="3"/>
      <c r="RLC1103" s="3"/>
      <c r="RLD1103" s="3"/>
      <c r="RLE1103" s="3"/>
      <c r="RLF1103" s="3"/>
      <c r="RLG1103" s="3"/>
      <c r="RLH1103" s="3"/>
      <c r="RLI1103" s="3"/>
      <c r="RLJ1103" s="3"/>
      <c r="RLK1103" s="3"/>
      <c r="RLL1103" s="3"/>
      <c r="RLM1103" s="3"/>
      <c r="RLN1103" s="3"/>
      <c r="RLO1103" s="3"/>
      <c r="RLP1103" s="3"/>
      <c r="RLQ1103" s="3"/>
      <c r="RLR1103" s="3"/>
      <c r="RLS1103" s="3"/>
      <c r="RLT1103" s="3"/>
      <c r="RLU1103" s="3"/>
      <c r="RLV1103" s="3"/>
      <c r="RLW1103" s="3"/>
      <c r="RLX1103" s="3"/>
      <c r="RLY1103" s="3"/>
      <c r="RLZ1103" s="3"/>
      <c r="RMA1103" s="3"/>
      <c r="RMB1103" s="3"/>
      <c r="RMC1103" s="3"/>
      <c r="RMD1103" s="3"/>
      <c r="RME1103" s="3"/>
      <c r="RMF1103" s="3"/>
      <c r="RMG1103" s="3"/>
      <c r="RMH1103" s="3"/>
      <c r="RMI1103" s="3"/>
      <c r="RMJ1103" s="3"/>
      <c r="RMK1103" s="3"/>
      <c r="RML1103" s="3"/>
      <c r="RMM1103" s="3"/>
      <c r="RMN1103" s="3"/>
      <c r="RMO1103" s="3"/>
      <c r="RMP1103" s="3"/>
      <c r="RMQ1103" s="3"/>
      <c r="RMR1103" s="3"/>
      <c r="RMS1103" s="3"/>
      <c r="RMT1103" s="3"/>
      <c r="RMU1103" s="3"/>
      <c r="RMV1103" s="3"/>
      <c r="RMW1103" s="3"/>
      <c r="RMX1103" s="3"/>
      <c r="RMY1103" s="3"/>
      <c r="RMZ1103" s="3"/>
      <c r="RNA1103" s="3"/>
      <c r="RNB1103" s="3"/>
      <c r="RNC1103" s="3"/>
      <c r="RND1103" s="3"/>
      <c r="RNE1103" s="3"/>
      <c r="RNF1103" s="3"/>
      <c r="RNG1103" s="3"/>
      <c r="RNH1103" s="3"/>
      <c r="RNI1103" s="3"/>
      <c r="RNJ1103" s="3"/>
      <c r="RNK1103" s="3"/>
      <c r="RNL1103" s="3"/>
      <c r="RNM1103" s="3"/>
      <c r="RNN1103" s="3"/>
      <c r="RNO1103" s="3"/>
      <c r="RNP1103" s="3"/>
      <c r="RNQ1103" s="3"/>
      <c r="RNR1103" s="3"/>
      <c r="RNS1103" s="3"/>
      <c r="RNT1103" s="3"/>
      <c r="RNU1103" s="3"/>
      <c r="RNV1103" s="3"/>
      <c r="RNW1103" s="3"/>
      <c r="RNX1103" s="3"/>
      <c r="RNY1103" s="3"/>
      <c r="RNZ1103" s="3"/>
      <c r="ROA1103" s="3"/>
      <c r="ROB1103" s="3"/>
      <c r="ROC1103" s="3"/>
      <c r="ROD1103" s="3"/>
      <c r="ROE1103" s="3"/>
      <c r="ROF1103" s="3"/>
      <c r="ROG1103" s="3"/>
      <c r="ROH1103" s="3"/>
      <c r="ROI1103" s="3"/>
      <c r="ROJ1103" s="3"/>
      <c r="ROK1103" s="3"/>
      <c r="ROL1103" s="3"/>
      <c r="ROM1103" s="3"/>
      <c r="RON1103" s="3"/>
      <c r="ROO1103" s="3"/>
      <c r="ROP1103" s="3"/>
      <c r="ROQ1103" s="3"/>
      <c r="ROR1103" s="3"/>
      <c r="ROS1103" s="3"/>
      <c r="ROT1103" s="3"/>
      <c r="ROU1103" s="3"/>
      <c r="ROV1103" s="3"/>
      <c r="ROW1103" s="3"/>
      <c r="ROX1103" s="3"/>
      <c r="ROY1103" s="3"/>
      <c r="ROZ1103" s="3"/>
      <c r="RPA1103" s="3"/>
      <c r="RPB1103" s="3"/>
      <c r="RPC1103" s="3"/>
      <c r="RPD1103" s="3"/>
      <c r="RPE1103" s="3"/>
      <c r="RPF1103" s="3"/>
      <c r="RPG1103" s="3"/>
      <c r="RPH1103" s="3"/>
      <c r="RPI1103" s="3"/>
      <c r="RPJ1103" s="3"/>
      <c r="RPK1103" s="3"/>
      <c r="RPL1103" s="3"/>
      <c r="RPM1103" s="3"/>
      <c r="RPN1103" s="3"/>
      <c r="RPO1103" s="3"/>
      <c r="RPP1103" s="3"/>
      <c r="RPQ1103" s="3"/>
      <c r="RPR1103" s="3"/>
      <c r="RPS1103" s="3"/>
      <c r="RPT1103" s="3"/>
      <c r="RPU1103" s="3"/>
      <c r="RPV1103" s="3"/>
      <c r="RPW1103" s="3"/>
      <c r="RPX1103" s="3"/>
      <c r="RPY1103" s="3"/>
      <c r="RPZ1103" s="3"/>
      <c r="RQA1103" s="3"/>
      <c r="RQB1103" s="3"/>
      <c r="RQC1103" s="3"/>
      <c r="RQD1103" s="3"/>
      <c r="RQE1103" s="3"/>
      <c r="RQF1103" s="3"/>
      <c r="RQG1103" s="3"/>
      <c r="RQH1103" s="3"/>
      <c r="RQI1103" s="3"/>
      <c r="RQJ1103" s="3"/>
      <c r="RQK1103" s="3"/>
      <c r="RQL1103" s="3"/>
      <c r="RQM1103" s="3"/>
      <c r="RQN1103" s="3"/>
      <c r="RQO1103" s="3"/>
      <c r="RQP1103" s="3"/>
      <c r="RQQ1103" s="3"/>
      <c r="RQR1103" s="3"/>
      <c r="RQS1103" s="3"/>
      <c r="RQT1103" s="3"/>
      <c r="RQU1103" s="3"/>
      <c r="RQV1103" s="3"/>
      <c r="RQW1103" s="3"/>
      <c r="RQX1103" s="3"/>
      <c r="RQY1103" s="3"/>
      <c r="RQZ1103" s="3"/>
      <c r="RRA1103" s="3"/>
      <c r="RRB1103" s="3"/>
      <c r="RRC1103" s="3"/>
      <c r="RRD1103" s="3"/>
      <c r="RRE1103" s="3"/>
      <c r="RRF1103" s="3"/>
      <c r="RRG1103" s="3"/>
      <c r="RRH1103" s="3"/>
      <c r="RRI1103" s="3"/>
      <c r="RRJ1103" s="3"/>
      <c r="RRK1103" s="3"/>
      <c r="RRL1103" s="3"/>
      <c r="RRM1103" s="3"/>
      <c r="RRN1103" s="3"/>
      <c r="RRO1103" s="3"/>
      <c r="RRP1103" s="3"/>
      <c r="RRQ1103" s="3"/>
      <c r="RRR1103" s="3"/>
      <c r="RRS1103" s="3"/>
      <c r="RRT1103" s="3"/>
      <c r="RRU1103" s="3"/>
      <c r="RRV1103" s="3"/>
      <c r="RRW1103" s="3"/>
      <c r="RRX1103" s="3"/>
      <c r="RRY1103" s="3"/>
      <c r="RRZ1103" s="3"/>
      <c r="RSA1103" s="3"/>
      <c r="RSB1103" s="3"/>
      <c r="RSC1103" s="3"/>
      <c r="RSD1103" s="3"/>
      <c r="RSE1103" s="3"/>
      <c r="RSF1103" s="3"/>
      <c r="RSG1103" s="3"/>
      <c r="RSH1103" s="3"/>
      <c r="RSI1103" s="3"/>
      <c r="RSJ1103" s="3"/>
      <c r="RSK1103" s="3"/>
      <c r="RSL1103" s="3"/>
      <c r="RSM1103" s="3"/>
      <c r="RSN1103" s="3"/>
      <c r="RSO1103" s="3"/>
      <c r="RSP1103" s="3"/>
      <c r="RSQ1103" s="3"/>
      <c r="RSR1103" s="3"/>
      <c r="RSS1103" s="3"/>
      <c r="RST1103" s="3"/>
      <c r="RSU1103" s="3"/>
      <c r="RSV1103" s="3"/>
      <c r="RSW1103" s="3"/>
      <c r="RSX1103" s="3"/>
      <c r="RSY1103" s="3"/>
      <c r="RSZ1103" s="3"/>
      <c r="RTA1103" s="3"/>
      <c r="RTB1103" s="3"/>
      <c r="RTC1103" s="3"/>
      <c r="RTD1103" s="3"/>
      <c r="RTE1103" s="3"/>
      <c r="RTF1103" s="3"/>
      <c r="RTG1103" s="3"/>
      <c r="RTH1103" s="3"/>
      <c r="RTI1103" s="3"/>
      <c r="RTJ1103" s="3"/>
      <c r="RTK1103" s="3"/>
      <c r="RTL1103" s="3"/>
      <c r="RTM1103" s="3"/>
      <c r="RTN1103" s="3"/>
      <c r="RTO1103" s="3"/>
      <c r="RTP1103" s="3"/>
      <c r="RTQ1103" s="3"/>
      <c r="RTR1103" s="3"/>
      <c r="RTS1103" s="3"/>
      <c r="RTT1103" s="3"/>
      <c r="RTU1103" s="3"/>
      <c r="RTV1103" s="3"/>
      <c r="RTW1103" s="3"/>
      <c r="RTX1103" s="3"/>
      <c r="RTY1103" s="3"/>
      <c r="RTZ1103" s="3"/>
      <c r="RUA1103" s="3"/>
      <c r="RUB1103" s="3"/>
      <c r="RUC1103" s="3"/>
      <c r="RUD1103" s="3"/>
      <c r="RUE1103" s="3"/>
      <c r="RUF1103" s="3"/>
      <c r="RUG1103" s="3"/>
      <c r="RUH1103" s="3"/>
      <c r="RUI1103" s="3"/>
      <c r="RUJ1103" s="3"/>
      <c r="RUK1103" s="3"/>
      <c r="RUL1103" s="3"/>
      <c r="RUM1103" s="3"/>
      <c r="RUN1103" s="3"/>
      <c r="RUO1103" s="3"/>
      <c r="RUP1103" s="3"/>
      <c r="RUQ1103" s="3"/>
      <c r="RUR1103" s="3"/>
      <c r="RUS1103" s="3"/>
      <c r="RUT1103" s="3"/>
      <c r="RUU1103" s="3"/>
      <c r="RUV1103" s="3"/>
      <c r="RUW1103" s="3"/>
      <c r="RUX1103" s="3"/>
      <c r="RUY1103" s="3"/>
      <c r="RUZ1103" s="3"/>
      <c r="RVA1103" s="3"/>
      <c r="RVB1103" s="3"/>
      <c r="RVC1103" s="3"/>
      <c r="RVD1103" s="3"/>
      <c r="RVE1103" s="3"/>
      <c r="RVF1103" s="3"/>
      <c r="RVG1103" s="3"/>
      <c r="RVH1103" s="3"/>
      <c r="RVI1103" s="3"/>
      <c r="RVJ1103" s="3"/>
      <c r="RVK1103" s="3"/>
      <c r="RVL1103" s="3"/>
      <c r="RVM1103" s="3"/>
      <c r="RVN1103" s="3"/>
      <c r="RVO1103" s="3"/>
      <c r="RVP1103" s="3"/>
      <c r="RVQ1103" s="3"/>
      <c r="RVR1103" s="3"/>
      <c r="RVS1103" s="3"/>
      <c r="RVT1103" s="3"/>
      <c r="RVU1103" s="3"/>
      <c r="RVV1103" s="3"/>
      <c r="RVW1103" s="3"/>
      <c r="RVX1103" s="3"/>
      <c r="RVY1103" s="3"/>
      <c r="RVZ1103" s="3"/>
      <c r="RWA1103" s="3"/>
      <c r="RWB1103" s="3"/>
      <c r="RWC1103" s="3"/>
      <c r="RWD1103" s="3"/>
      <c r="RWE1103" s="3"/>
      <c r="RWF1103" s="3"/>
      <c r="RWG1103" s="3"/>
      <c r="RWH1103" s="3"/>
      <c r="RWI1103" s="3"/>
      <c r="RWJ1103" s="3"/>
      <c r="RWK1103" s="3"/>
      <c r="RWL1103" s="3"/>
      <c r="RWM1103" s="3"/>
      <c r="RWN1103" s="3"/>
      <c r="RWO1103" s="3"/>
      <c r="RWP1103" s="3"/>
      <c r="RWQ1103" s="3"/>
      <c r="RWR1103" s="3"/>
      <c r="RWS1103" s="3"/>
      <c r="RWT1103" s="3"/>
      <c r="RWU1103" s="3"/>
      <c r="RWV1103" s="3"/>
      <c r="RWW1103" s="3"/>
      <c r="RWX1103" s="3"/>
      <c r="RWY1103" s="3"/>
      <c r="RWZ1103" s="3"/>
      <c r="RXA1103" s="3"/>
      <c r="RXB1103" s="3"/>
      <c r="RXC1103" s="3"/>
      <c r="RXD1103" s="3"/>
      <c r="RXE1103" s="3"/>
      <c r="RXF1103" s="3"/>
      <c r="RXG1103" s="3"/>
      <c r="RXH1103" s="3"/>
      <c r="RXI1103" s="3"/>
      <c r="RXJ1103" s="3"/>
      <c r="RXK1103" s="3"/>
      <c r="RXL1103" s="3"/>
      <c r="RXM1103" s="3"/>
      <c r="RXN1103" s="3"/>
      <c r="RXO1103" s="3"/>
      <c r="RXP1103" s="3"/>
      <c r="RXQ1103" s="3"/>
      <c r="RXR1103" s="3"/>
      <c r="RXS1103" s="3"/>
      <c r="RXT1103" s="3"/>
      <c r="RXU1103" s="3"/>
      <c r="RXV1103" s="3"/>
      <c r="RXW1103" s="3"/>
      <c r="RXX1103" s="3"/>
      <c r="RXY1103" s="3"/>
      <c r="RXZ1103" s="3"/>
      <c r="RYA1103" s="3"/>
      <c r="RYB1103" s="3"/>
      <c r="RYC1103" s="3"/>
      <c r="RYD1103" s="3"/>
      <c r="RYE1103" s="3"/>
      <c r="RYF1103" s="3"/>
      <c r="RYG1103" s="3"/>
      <c r="RYH1103" s="3"/>
      <c r="RYI1103" s="3"/>
      <c r="RYJ1103" s="3"/>
      <c r="RYK1103" s="3"/>
      <c r="RYL1103" s="3"/>
      <c r="RYM1103" s="3"/>
      <c r="RYN1103" s="3"/>
      <c r="RYO1103" s="3"/>
      <c r="RYP1103" s="3"/>
      <c r="RYQ1103" s="3"/>
      <c r="RYR1103" s="3"/>
      <c r="RYS1103" s="3"/>
      <c r="RYT1103" s="3"/>
      <c r="RYU1103" s="3"/>
      <c r="RYV1103" s="3"/>
      <c r="RYW1103" s="3"/>
      <c r="RYX1103" s="3"/>
      <c r="RYY1103" s="3"/>
      <c r="RYZ1103" s="3"/>
      <c r="RZA1103" s="3"/>
      <c r="RZB1103" s="3"/>
      <c r="RZC1103" s="3"/>
      <c r="RZD1103" s="3"/>
      <c r="RZE1103" s="3"/>
      <c r="RZF1103" s="3"/>
      <c r="RZG1103" s="3"/>
      <c r="RZH1103" s="3"/>
      <c r="RZI1103" s="3"/>
      <c r="RZJ1103" s="3"/>
      <c r="RZK1103" s="3"/>
      <c r="RZL1103" s="3"/>
      <c r="RZM1103" s="3"/>
      <c r="RZN1103" s="3"/>
      <c r="RZO1103" s="3"/>
      <c r="RZP1103" s="3"/>
      <c r="RZQ1103" s="3"/>
      <c r="RZR1103" s="3"/>
      <c r="RZS1103" s="3"/>
      <c r="RZT1103" s="3"/>
      <c r="RZU1103" s="3"/>
      <c r="RZV1103" s="3"/>
      <c r="RZW1103" s="3"/>
      <c r="RZX1103" s="3"/>
      <c r="RZY1103" s="3"/>
      <c r="RZZ1103" s="3"/>
      <c r="SAA1103" s="3"/>
      <c r="SAB1103" s="3"/>
      <c r="SAC1103" s="3"/>
      <c r="SAD1103" s="3"/>
      <c r="SAE1103" s="3"/>
      <c r="SAF1103" s="3"/>
      <c r="SAG1103" s="3"/>
      <c r="SAH1103" s="3"/>
      <c r="SAI1103" s="3"/>
      <c r="SAJ1103" s="3"/>
      <c r="SAK1103" s="3"/>
      <c r="SAL1103" s="3"/>
      <c r="SAM1103" s="3"/>
      <c r="SAN1103" s="3"/>
      <c r="SAO1103" s="3"/>
      <c r="SAP1103" s="3"/>
      <c r="SAQ1103" s="3"/>
      <c r="SAR1103" s="3"/>
      <c r="SAS1103" s="3"/>
      <c r="SAT1103" s="3"/>
      <c r="SAU1103" s="3"/>
      <c r="SAV1103" s="3"/>
      <c r="SAW1103" s="3"/>
      <c r="SAX1103" s="3"/>
      <c r="SAY1103" s="3"/>
      <c r="SAZ1103" s="3"/>
      <c r="SBA1103" s="3"/>
      <c r="SBB1103" s="3"/>
      <c r="SBC1103" s="3"/>
      <c r="SBD1103" s="3"/>
      <c r="SBE1103" s="3"/>
      <c r="SBF1103" s="3"/>
      <c r="SBG1103" s="3"/>
      <c r="SBH1103" s="3"/>
      <c r="SBI1103" s="3"/>
      <c r="SBJ1103" s="3"/>
      <c r="SBK1103" s="3"/>
      <c r="SBL1103" s="3"/>
      <c r="SBM1103" s="3"/>
      <c r="SBN1103" s="3"/>
      <c r="SBO1103" s="3"/>
      <c r="SBP1103" s="3"/>
      <c r="SBQ1103" s="3"/>
      <c r="SBR1103" s="3"/>
      <c r="SBS1103" s="3"/>
      <c r="SBT1103" s="3"/>
      <c r="SBU1103" s="3"/>
      <c r="SBV1103" s="3"/>
      <c r="SBW1103" s="3"/>
      <c r="SBX1103" s="3"/>
      <c r="SBY1103" s="3"/>
      <c r="SBZ1103" s="3"/>
      <c r="SCA1103" s="3"/>
      <c r="SCB1103" s="3"/>
      <c r="SCC1103" s="3"/>
      <c r="SCD1103" s="3"/>
      <c r="SCE1103" s="3"/>
      <c r="SCF1103" s="3"/>
      <c r="SCG1103" s="3"/>
      <c r="SCH1103" s="3"/>
      <c r="SCI1103" s="3"/>
      <c r="SCJ1103" s="3"/>
      <c r="SCK1103" s="3"/>
      <c r="SCL1103" s="3"/>
      <c r="SCM1103" s="3"/>
      <c r="SCN1103" s="3"/>
      <c r="SCO1103" s="3"/>
      <c r="SCP1103" s="3"/>
      <c r="SCQ1103" s="3"/>
      <c r="SCR1103" s="3"/>
      <c r="SCS1103" s="3"/>
      <c r="SCT1103" s="3"/>
      <c r="SCU1103" s="3"/>
      <c r="SCV1103" s="3"/>
      <c r="SCW1103" s="3"/>
      <c r="SCX1103" s="3"/>
      <c r="SCY1103" s="3"/>
      <c r="SCZ1103" s="3"/>
      <c r="SDA1103" s="3"/>
      <c r="SDB1103" s="3"/>
      <c r="SDC1103" s="3"/>
      <c r="SDD1103" s="3"/>
      <c r="SDE1103" s="3"/>
      <c r="SDF1103" s="3"/>
      <c r="SDG1103" s="3"/>
      <c r="SDH1103" s="3"/>
      <c r="SDI1103" s="3"/>
      <c r="SDJ1103" s="3"/>
      <c r="SDK1103" s="3"/>
      <c r="SDL1103" s="3"/>
      <c r="SDM1103" s="3"/>
      <c r="SDN1103" s="3"/>
      <c r="SDO1103" s="3"/>
      <c r="SDP1103" s="3"/>
      <c r="SDQ1103" s="3"/>
      <c r="SDR1103" s="3"/>
      <c r="SDS1103" s="3"/>
      <c r="SDT1103" s="3"/>
      <c r="SDU1103" s="3"/>
      <c r="SDV1103" s="3"/>
      <c r="SDW1103" s="3"/>
      <c r="SDX1103" s="3"/>
      <c r="SDY1103" s="3"/>
      <c r="SDZ1103" s="3"/>
      <c r="SEA1103" s="3"/>
      <c r="SEB1103" s="3"/>
      <c r="SEC1103" s="3"/>
      <c r="SED1103" s="3"/>
      <c r="SEE1103" s="3"/>
      <c r="SEF1103" s="3"/>
      <c r="SEG1103" s="3"/>
      <c r="SEH1103" s="3"/>
      <c r="SEI1103" s="3"/>
      <c r="SEJ1103" s="3"/>
      <c r="SEK1103" s="3"/>
      <c r="SEL1103" s="3"/>
      <c r="SEM1103" s="3"/>
      <c r="SEN1103" s="3"/>
      <c r="SEO1103" s="3"/>
      <c r="SEP1103" s="3"/>
      <c r="SEQ1103" s="3"/>
      <c r="SER1103" s="3"/>
      <c r="SES1103" s="3"/>
      <c r="SET1103" s="3"/>
      <c r="SEU1103" s="3"/>
      <c r="SEV1103" s="3"/>
      <c r="SEW1103" s="3"/>
      <c r="SEX1103" s="3"/>
      <c r="SEY1103" s="3"/>
      <c r="SEZ1103" s="3"/>
      <c r="SFA1103" s="3"/>
      <c r="SFB1103" s="3"/>
      <c r="SFC1103" s="3"/>
      <c r="SFD1103" s="3"/>
      <c r="SFE1103" s="3"/>
      <c r="SFF1103" s="3"/>
      <c r="SFG1103" s="3"/>
      <c r="SFH1103" s="3"/>
      <c r="SFI1103" s="3"/>
      <c r="SFJ1103" s="3"/>
      <c r="SFK1103" s="3"/>
      <c r="SFL1103" s="3"/>
      <c r="SFM1103" s="3"/>
      <c r="SFN1103" s="3"/>
      <c r="SFO1103" s="3"/>
      <c r="SFP1103" s="3"/>
      <c r="SFQ1103" s="3"/>
      <c r="SFR1103" s="3"/>
      <c r="SFS1103" s="3"/>
      <c r="SFT1103" s="3"/>
      <c r="SFU1103" s="3"/>
      <c r="SFV1103" s="3"/>
      <c r="SFW1103" s="3"/>
      <c r="SFX1103" s="3"/>
      <c r="SFY1103" s="3"/>
      <c r="SFZ1103" s="3"/>
      <c r="SGA1103" s="3"/>
      <c r="SGB1103" s="3"/>
      <c r="SGC1103" s="3"/>
      <c r="SGD1103" s="3"/>
      <c r="SGE1103" s="3"/>
      <c r="SGF1103" s="3"/>
      <c r="SGG1103" s="3"/>
      <c r="SGH1103" s="3"/>
      <c r="SGI1103" s="3"/>
      <c r="SGJ1103" s="3"/>
      <c r="SGK1103" s="3"/>
      <c r="SGL1103" s="3"/>
      <c r="SGM1103" s="3"/>
      <c r="SGN1103" s="3"/>
      <c r="SGO1103" s="3"/>
      <c r="SGP1103" s="3"/>
      <c r="SGQ1103" s="3"/>
      <c r="SGR1103" s="3"/>
      <c r="SGS1103" s="3"/>
      <c r="SGT1103" s="3"/>
      <c r="SGU1103" s="3"/>
      <c r="SGV1103" s="3"/>
      <c r="SGW1103" s="3"/>
      <c r="SGX1103" s="3"/>
      <c r="SGY1103" s="3"/>
      <c r="SGZ1103" s="3"/>
      <c r="SHA1103" s="3"/>
      <c r="SHB1103" s="3"/>
      <c r="SHC1103" s="3"/>
      <c r="SHD1103" s="3"/>
      <c r="SHE1103" s="3"/>
      <c r="SHF1103" s="3"/>
      <c r="SHG1103" s="3"/>
      <c r="SHH1103" s="3"/>
      <c r="SHI1103" s="3"/>
      <c r="SHJ1103" s="3"/>
      <c r="SHK1103" s="3"/>
      <c r="SHL1103" s="3"/>
      <c r="SHM1103" s="3"/>
      <c r="SHN1103" s="3"/>
      <c r="SHO1103" s="3"/>
      <c r="SHP1103" s="3"/>
      <c r="SHQ1103" s="3"/>
      <c r="SHR1103" s="3"/>
      <c r="SHS1103" s="3"/>
      <c r="SHT1103" s="3"/>
      <c r="SHU1103" s="3"/>
      <c r="SHV1103" s="3"/>
      <c r="SHW1103" s="3"/>
      <c r="SHX1103" s="3"/>
      <c r="SHY1103" s="3"/>
      <c r="SHZ1103" s="3"/>
      <c r="SIA1103" s="3"/>
      <c r="SIB1103" s="3"/>
      <c r="SIC1103" s="3"/>
      <c r="SID1103" s="3"/>
      <c r="SIE1103" s="3"/>
      <c r="SIF1103" s="3"/>
      <c r="SIG1103" s="3"/>
      <c r="SIH1103" s="3"/>
      <c r="SII1103" s="3"/>
      <c r="SIJ1103" s="3"/>
      <c r="SIK1103" s="3"/>
      <c r="SIL1103" s="3"/>
      <c r="SIM1103" s="3"/>
      <c r="SIN1103" s="3"/>
      <c r="SIO1103" s="3"/>
      <c r="SIP1103" s="3"/>
      <c r="SIQ1103" s="3"/>
      <c r="SIR1103" s="3"/>
      <c r="SIS1103" s="3"/>
      <c r="SIT1103" s="3"/>
      <c r="SIU1103" s="3"/>
      <c r="SIV1103" s="3"/>
      <c r="SIW1103" s="3"/>
      <c r="SIX1103" s="3"/>
      <c r="SIY1103" s="3"/>
      <c r="SIZ1103" s="3"/>
      <c r="SJA1103" s="3"/>
      <c r="SJB1103" s="3"/>
      <c r="SJC1103" s="3"/>
      <c r="SJD1103" s="3"/>
      <c r="SJE1103" s="3"/>
      <c r="SJF1103" s="3"/>
      <c r="SJG1103" s="3"/>
      <c r="SJH1103" s="3"/>
      <c r="SJI1103" s="3"/>
      <c r="SJJ1103" s="3"/>
      <c r="SJK1103" s="3"/>
      <c r="SJL1103" s="3"/>
      <c r="SJM1103" s="3"/>
      <c r="SJN1103" s="3"/>
      <c r="SJO1103" s="3"/>
      <c r="SJP1103" s="3"/>
      <c r="SJQ1103" s="3"/>
      <c r="SJR1103" s="3"/>
      <c r="SJS1103" s="3"/>
      <c r="SJT1103" s="3"/>
      <c r="SJU1103" s="3"/>
      <c r="SJV1103" s="3"/>
      <c r="SJW1103" s="3"/>
      <c r="SJX1103" s="3"/>
      <c r="SJY1103" s="3"/>
      <c r="SJZ1103" s="3"/>
      <c r="SKA1103" s="3"/>
      <c r="SKB1103" s="3"/>
      <c r="SKC1103" s="3"/>
      <c r="SKD1103" s="3"/>
      <c r="SKE1103" s="3"/>
      <c r="SKF1103" s="3"/>
      <c r="SKG1103" s="3"/>
      <c r="SKH1103" s="3"/>
      <c r="SKI1103" s="3"/>
      <c r="SKJ1103" s="3"/>
      <c r="SKK1103" s="3"/>
      <c r="SKL1103" s="3"/>
      <c r="SKM1103" s="3"/>
      <c r="SKN1103" s="3"/>
      <c r="SKO1103" s="3"/>
      <c r="SKP1103" s="3"/>
      <c r="SKQ1103" s="3"/>
      <c r="SKR1103" s="3"/>
      <c r="SKS1103" s="3"/>
      <c r="SKT1103" s="3"/>
      <c r="SKU1103" s="3"/>
      <c r="SKV1103" s="3"/>
      <c r="SKW1103" s="3"/>
      <c r="SKX1103" s="3"/>
      <c r="SKY1103" s="3"/>
      <c r="SKZ1103" s="3"/>
      <c r="SLA1103" s="3"/>
      <c r="SLB1103" s="3"/>
      <c r="SLC1103" s="3"/>
      <c r="SLD1103" s="3"/>
      <c r="SLE1103" s="3"/>
      <c r="SLF1103" s="3"/>
      <c r="SLG1103" s="3"/>
      <c r="SLH1103" s="3"/>
      <c r="SLI1103" s="3"/>
      <c r="SLJ1103" s="3"/>
      <c r="SLK1103" s="3"/>
      <c r="SLL1103" s="3"/>
      <c r="SLM1103" s="3"/>
      <c r="SLN1103" s="3"/>
      <c r="SLO1103" s="3"/>
      <c r="SLP1103" s="3"/>
      <c r="SLQ1103" s="3"/>
      <c r="SLR1103" s="3"/>
      <c r="SLS1103" s="3"/>
      <c r="SLT1103" s="3"/>
      <c r="SLU1103" s="3"/>
      <c r="SLV1103" s="3"/>
      <c r="SLW1103" s="3"/>
      <c r="SLX1103" s="3"/>
      <c r="SLY1103" s="3"/>
      <c r="SLZ1103" s="3"/>
      <c r="SMA1103" s="3"/>
      <c r="SMB1103" s="3"/>
      <c r="SMC1103" s="3"/>
      <c r="SMD1103" s="3"/>
      <c r="SME1103" s="3"/>
      <c r="SMF1103" s="3"/>
      <c r="SMG1103" s="3"/>
      <c r="SMH1103" s="3"/>
      <c r="SMI1103" s="3"/>
      <c r="SMJ1103" s="3"/>
      <c r="SMK1103" s="3"/>
      <c r="SML1103" s="3"/>
      <c r="SMM1103" s="3"/>
      <c r="SMN1103" s="3"/>
      <c r="SMO1103" s="3"/>
      <c r="SMP1103" s="3"/>
      <c r="SMQ1103" s="3"/>
      <c r="SMR1103" s="3"/>
      <c r="SMS1103" s="3"/>
      <c r="SMT1103" s="3"/>
      <c r="SMU1103" s="3"/>
      <c r="SMV1103" s="3"/>
      <c r="SMW1103" s="3"/>
      <c r="SMX1103" s="3"/>
      <c r="SMY1103" s="3"/>
      <c r="SMZ1103" s="3"/>
      <c r="SNA1103" s="3"/>
      <c r="SNB1103" s="3"/>
      <c r="SNC1103" s="3"/>
      <c r="SND1103" s="3"/>
      <c r="SNE1103" s="3"/>
      <c r="SNF1103" s="3"/>
      <c r="SNG1103" s="3"/>
      <c r="SNH1103" s="3"/>
      <c r="SNI1103" s="3"/>
      <c r="SNJ1103" s="3"/>
      <c r="SNK1103" s="3"/>
      <c r="SNL1103" s="3"/>
      <c r="SNM1103" s="3"/>
      <c r="SNN1103" s="3"/>
      <c r="SNO1103" s="3"/>
      <c r="SNP1103" s="3"/>
      <c r="SNQ1103" s="3"/>
      <c r="SNR1103" s="3"/>
      <c r="SNS1103" s="3"/>
      <c r="SNT1103" s="3"/>
      <c r="SNU1103" s="3"/>
      <c r="SNV1103" s="3"/>
      <c r="SNW1103" s="3"/>
      <c r="SNX1103" s="3"/>
      <c r="SNY1103" s="3"/>
      <c r="SNZ1103" s="3"/>
      <c r="SOA1103" s="3"/>
      <c r="SOB1103" s="3"/>
      <c r="SOC1103" s="3"/>
      <c r="SOD1103" s="3"/>
      <c r="SOE1103" s="3"/>
      <c r="SOF1103" s="3"/>
      <c r="SOG1103" s="3"/>
      <c r="SOH1103" s="3"/>
      <c r="SOI1103" s="3"/>
      <c r="SOJ1103" s="3"/>
      <c r="SOK1103" s="3"/>
      <c r="SOL1103" s="3"/>
      <c r="SOM1103" s="3"/>
      <c r="SON1103" s="3"/>
      <c r="SOO1103" s="3"/>
      <c r="SOP1103" s="3"/>
      <c r="SOQ1103" s="3"/>
      <c r="SOR1103" s="3"/>
      <c r="SOS1103" s="3"/>
      <c r="SOT1103" s="3"/>
      <c r="SOU1103" s="3"/>
      <c r="SOV1103" s="3"/>
      <c r="SOW1103" s="3"/>
      <c r="SOX1103" s="3"/>
      <c r="SOY1103" s="3"/>
      <c r="SOZ1103" s="3"/>
      <c r="SPA1103" s="3"/>
      <c r="SPB1103" s="3"/>
      <c r="SPC1103" s="3"/>
      <c r="SPD1103" s="3"/>
      <c r="SPE1103" s="3"/>
      <c r="SPF1103" s="3"/>
      <c r="SPG1103" s="3"/>
      <c r="SPH1103" s="3"/>
      <c r="SPI1103" s="3"/>
      <c r="SPJ1103" s="3"/>
      <c r="SPK1103" s="3"/>
      <c r="SPL1103" s="3"/>
      <c r="SPM1103" s="3"/>
      <c r="SPN1103" s="3"/>
      <c r="SPO1103" s="3"/>
      <c r="SPP1103" s="3"/>
      <c r="SPQ1103" s="3"/>
      <c r="SPR1103" s="3"/>
      <c r="SPS1103" s="3"/>
      <c r="SPT1103" s="3"/>
      <c r="SPU1103" s="3"/>
      <c r="SPV1103" s="3"/>
      <c r="SPW1103" s="3"/>
      <c r="SPX1103" s="3"/>
      <c r="SPY1103" s="3"/>
      <c r="SPZ1103" s="3"/>
      <c r="SQA1103" s="3"/>
      <c r="SQB1103" s="3"/>
      <c r="SQC1103" s="3"/>
      <c r="SQD1103" s="3"/>
      <c r="SQE1103" s="3"/>
      <c r="SQF1103" s="3"/>
      <c r="SQG1103" s="3"/>
      <c r="SQH1103" s="3"/>
      <c r="SQI1103" s="3"/>
      <c r="SQJ1103" s="3"/>
      <c r="SQK1103" s="3"/>
      <c r="SQL1103" s="3"/>
      <c r="SQM1103" s="3"/>
      <c r="SQN1103" s="3"/>
      <c r="SQO1103" s="3"/>
      <c r="SQP1103" s="3"/>
      <c r="SQQ1103" s="3"/>
      <c r="SQR1103" s="3"/>
      <c r="SQS1103" s="3"/>
      <c r="SQT1103" s="3"/>
      <c r="SQU1103" s="3"/>
      <c r="SQV1103" s="3"/>
      <c r="SQW1103" s="3"/>
      <c r="SQX1103" s="3"/>
      <c r="SQY1103" s="3"/>
      <c r="SQZ1103" s="3"/>
      <c r="SRA1103" s="3"/>
      <c r="SRB1103" s="3"/>
      <c r="SRC1103" s="3"/>
      <c r="SRD1103" s="3"/>
      <c r="SRE1103" s="3"/>
      <c r="SRF1103" s="3"/>
      <c r="SRG1103" s="3"/>
      <c r="SRH1103" s="3"/>
      <c r="SRI1103" s="3"/>
      <c r="SRJ1103" s="3"/>
      <c r="SRK1103" s="3"/>
      <c r="SRL1103" s="3"/>
      <c r="SRM1103" s="3"/>
      <c r="SRN1103" s="3"/>
      <c r="SRO1103" s="3"/>
      <c r="SRP1103" s="3"/>
      <c r="SRQ1103" s="3"/>
      <c r="SRR1103" s="3"/>
      <c r="SRS1103" s="3"/>
      <c r="SRT1103" s="3"/>
      <c r="SRU1103" s="3"/>
      <c r="SRV1103" s="3"/>
      <c r="SRW1103" s="3"/>
      <c r="SRX1103" s="3"/>
      <c r="SRY1103" s="3"/>
      <c r="SRZ1103" s="3"/>
      <c r="SSA1103" s="3"/>
      <c r="SSB1103" s="3"/>
      <c r="SSC1103" s="3"/>
      <c r="SSD1103" s="3"/>
      <c r="SSE1103" s="3"/>
      <c r="SSF1103" s="3"/>
      <c r="SSG1103" s="3"/>
      <c r="SSH1103" s="3"/>
      <c r="SSI1103" s="3"/>
      <c r="SSJ1103" s="3"/>
      <c r="SSK1103" s="3"/>
      <c r="SSL1103" s="3"/>
      <c r="SSM1103" s="3"/>
      <c r="SSN1103" s="3"/>
      <c r="SSO1103" s="3"/>
      <c r="SSP1103" s="3"/>
      <c r="SSQ1103" s="3"/>
      <c r="SSR1103" s="3"/>
      <c r="SSS1103" s="3"/>
      <c r="SST1103" s="3"/>
      <c r="SSU1103" s="3"/>
      <c r="SSV1103" s="3"/>
      <c r="SSW1103" s="3"/>
      <c r="SSX1103" s="3"/>
      <c r="SSY1103" s="3"/>
      <c r="SSZ1103" s="3"/>
      <c r="STA1103" s="3"/>
      <c r="STB1103" s="3"/>
      <c r="STC1103" s="3"/>
      <c r="STD1103" s="3"/>
      <c r="STE1103" s="3"/>
      <c r="STF1103" s="3"/>
      <c r="STG1103" s="3"/>
      <c r="STH1103" s="3"/>
      <c r="STI1103" s="3"/>
      <c r="STJ1103" s="3"/>
      <c r="STK1103" s="3"/>
      <c r="STL1103" s="3"/>
      <c r="STM1103" s="3"/>
      <c r="STN1103" s="3"/>
      <c r="STO1103" s="3"/>
      <c r="STP1103" s="3"/>
      <c r="STQ1103" s="3"/>
      <c r="STR1103" s="3"/>
      <c r="STS1103" s="3"/>
      <c r="STT1103" s="3"/>
      <c r="STU1103" s="3"/>
      <c r="STV1103" s="3"/>
      <c r="STW1103" s="3"/>
      <c r="STX1103" s="3"/>
      <c r="STY1103" s="3"/>
      <c r="STZ1103" s="3"/>
      <c r="SUA1103" s="3"/>
      <c r="SUB1103" s="3"/>
      <c r="SUC1103" s="3"/>
      <c r="SUD1103" s="3"/>
      <c r="SUE1103" s="3"/>
      <c r="SUF1103" s="3"/>
      <c r="SUG1103" s="3"/>
      <c r="SUH1103" s="3"/>
      <c r="SUI1103" s="3"/>
      <c r="SUJ1103" s="3"/>
      <c r="SUK1103" s="3"/>
      <c r="SUL1103" s="3"/>
      <c r="SUM1103" s="3"/>
      <c r="SUN1103" s="3"/>
      <c r="SUO1103" s="3"/>
      <c r="SUP1103" s="3"/>
      <c r="SUQ1103" s="3"/>
      <c r="SUR1103" s="3"/>
      <c r="SUS1103" s="3"/>
      <c r="SUT1103" s="3"/>
      <c r="SUU1103" s="3"/>
      <c r="SUV1103" s="3"/>
      <c r="SUW1103" s="3"/>
      <c r="SUX1103" s="3"/>
      <c r="SUY1103" s="3"/>
      <c r="SUZ1103" s="3"/>
      <c r="SVA1103" s="3"/>
      <c r="SVB1103" s="3"/>
      <c r="SVC1103" s="3"/>
      <c r="SVD1103" s="3"/>
      <c r="SVE1103" s="3"/>
      <c r="SVF1103" s="3"/>
      <c r="SVG1103" s="3"/>
      <c r="SVH1103" s="3"/>
      <c r="SVI1103" s="3"/>
      <c r="SVJ1103" s="3"/>
      <c r="SVK1103" s="3"/>
      <c r="SVL1103" s="3"/>
      <c r="SVM1103" s="3"/>
      <c r="SVN1103" s="3"/>
      <c r="SVO1103" s="3"/>
      <c r="SVP1103" s="3"/>
      <c r="SVQ1103" s="3"/>
      <c r="SVR1103" s="3"/>
      <c r="SVS1103" s="3"/>
      <c r="SVT1103" s="3"/>
      <c r="SVU1103" s="3"/>
      <c r="SVV1103" s="3"/>
      <c r="SVW1103" s="3"/>
      <c r="SVX1103" s="3"/>
      <c r="SVY1103" s="3"/>
      <c r="SVZ1103" s="3"/>
      <c r="SWA1103" s="3"/>
      <c r="SWB1103" s="3"/>
      <c r="SWC1103" s="3"/>
      <c r="SWD1103" s="3"/>
      <c r="SWE1103" s="3"/>
      <c r="SWF1103" s="3"/>
      <c r="SWG1103" s="3"/>
      <c r="SWH1103" s="3"/>
      <c r="SWI1103" s="3"/>
      <c r="SWJ1103" s="3"/>
      <c r="SWK1103" s="3"/>
      <c r="SWL1103" s="3"/>
      <c r="SWM1103" s="3"/>
      <c r="SWN1103" s="3"/>
      <c r="SWO1103" s="3"/>
      <c r="SWP1103" s="3"/>
      <c r="SWQ1103" s="3"/>
      <c r="SWR1103" s="3"/>
      <c r="SWS1103" s="3"/>
      <c r="SWT1103" s="3"/>
      <c r="SWU1103" s="3"/>
      <c r="SWV1103" s="3"/>
      <c r="SWW1103" s="3"/>
      <c r="SWX1103" s="3"/>
      <c r="SWY1103" s="3"/>
      <c r="SWZ1103" s="3"/>
      <c r="SXA1103" s="3"/>
      <c r="SXB1103" s="3"/>
      <c r="SXC1103" s="3"/>
      <c r="SXD1103" s="3"/>
      <c r="SXE1103" s="3"/>
      <c r="SXF1103" s="3"/>
      <c r="SXG1103" s="3"/>
      <c r="SXH1103" s="3"/>
      <c r="SXI1103" s="3"/>
      <c r="SXJ1103" s="3"/>
      <c r="SXK1103" s="3"/>
      <c r="SXL1103" s="3"/>
      <c r="SXM1103" s="3"/>
      <c r="SXN1103" s="3"/>
      <c r="SXO1103" s="3"/>
      <c r="SXP1103" s="3"/>
      <c r="SXQ1103" s="3"/>
      <c r="SXR1103" s="3"/>
      <c r="SXS1103" s="3"/>
      <c r="SXT1103" s="3"/>
      <c r="SXU1103" s="3"/>
      <c r="SXV1103" s="3"/>
      <c r="SXW1103" s="3"/>
      <c r="SXX1103" s="3"/>
      <c r="SXY1103" s="3"/>
      <c r="SXZ1103" s="3"/>
      <c r="SYA1103" s="3"/>
      <c r="SYB1103" s="3"/>
      <c r="SYC1103" s="3"/>
      <c r="SYD1103" s="3"/>
      <c r="SYE1103" s="3"/>
      <c r="SYF1103" s="3"/>
      <c r="SYG1103" s="3"/>
      <c r="SYH1103" s="3"/>
      <c r="SYI1103" s="3"/>
      <c r="SYJ1103" s="3"/>
      <c r="SYK1103" s="3"/>
      <c r="SYL1103" s="3"/>
      <c r="SYM1103" s="3"/>
      <c r="SYN1103" s="3"/>
      <c r="SYO1103" s="3"/>
      <c r="SYP1103" s="3"/>
      <c r="SYQ1103" s="3"/>
      <c r="SYR1103" s="3"/>
      <c r="SYS1103" s="3"/>
      <c r="SYT1103" s="3"/>
      <c r="SYU1103" s="3"/>
      <c r="SYV1103" s="3"/>
      <c r="SYW1103" s="3"/>
      <c r="SYX1103" s="3"/>
      <c r="SYY1103" s="3"/>
      <c r="SYZ1103" s="3"/>
      <c r="SZA1103" s="3"/>
      <c r="SZB1103" s="3"/>
      <c r="SZC1103" s="3"/>
      <c r="SZD1103" s="3"/>
      <c r="SZE1103" s="3"/>
      <c r="SZF1103" s="3"/>
      <c r="SZG1103" s="3"/>
      <c r="SZH1103" s="3"/>
      <c r="SZI1103" s="3"/>
      <c r="SZJ1103" s="3"/>
      <c r="SZK1103" s="3"/>
      <c r="SZL1103" s="3"/>
      <c r="SZM1103" s="3"/>
      <c r="SZN1103" s="3"/>
      <c r="SZO1103" s="3"/>
      <c r="SZP1103" s="3"/>
      <c r="SZQ1103" s="3"/>
      <c r="SZR1103" s="3"/>
      <c r="SZS1103" s="3"/>
      <c r="SZT1103" s="3"/>
      <c r="SZU1103" s="3"/>
      <c r="SZV1103" s="3"/>
      <c r="SZW1103" s="3"/>
      <c r="SZX1103" s="3"/>
      <c r="SZY1103" s="3"/>
      <c r="SZZ1103" s="3"/>
      <c r="TAA1103" s="3"/>
      <c r="TAB1103" s="3"/>
      <c r="TAC1103" s="3"/>
      <c r="TAD1103" s="3"/>
      <c r="TAE1103" s="3"/>
      <c r="TAF1103" s="3"/>
      <c r="TAG1103" s="3"/>
      <c r="TAH1103" s="3"/>
      <c r="TAI1103" s="3"/>
      <c r="TAJ1103" s="3"/>
      <c r="TAK1103" s="3"/>
      <c r="TAL1103" s="3"/>
      <c r="TAM1103" s="3"/>
      <c r="TAN1103" s="3"/>
      <c r="TAO1103" s="3"/>
      <c r="TAP1103" s="3"/>
      <c r="TAQ1103" s="3"/>
      <c r="TAR1103" s="3"/>
      <c r="TAS1103" s="3"/>
      <c r="TAT1103" s="3"/>
      <c r="TAU1103" s="3"/>
      <c r="TAV1103" s="3"/>
      <c r="TAW1103" s="3"/>
      <c r="TAX1103" s="3"/>
      <c r="TAY1103" s="3"/>
      <c r="TAZ1103" s="3"/>
      <c r="TBA1103" s="3"/>
      <c r="TBB1103" s="3"/>
      <c r="TBC1103" s="3"/>
      <c r="TBD1103" s="3"/>
      <c r="TBE1103" s="3"/>
      <c r="TBF1103" s="3"/>
      <c r="TBG1103" s="3"/>
      <c r="TBH1103" s="3"/>
      <c r="TBI1103" s="3"/>
      <c r="TBJ1103" s="3"/>
      <c r="TBK1103" s="3"/>
      <c r="TBL1103" s="3"/>
      <c r="TBM1103" s="3"/>
      <c r="TBN1103" s="3"/>
      <c r="TBO1103" s="3"/>
      <c r="TBP1103" s="3"/>
      <c r="TBQ1103" s="3"/>
      <c r="TBR1103" s="3"/>
      <c r="TBS1103" s="3"/>
      <c r="TBT1103" s="3"/>
      <c r="TBU1103" s="3"/>
      <c r="TBV1103" s="3"/>
      <c r="TBW1103" s="3"/>
      <c r="TBX1103" s="3"/>
      <c r="TBY1103" s="3"/>
      <c r="TBZ1103" s="3"/>
      <c r="TCA1103" s="3"/>
      <c r="TCB1103" s="3"/>
      <c r="TCC1103" s="3"/>
      <c r="TCD1103" s="3"/>
      <c r="TCE1103" s="3"/>
      <c r="TCF1103" s="3"/>
      <c r="TCG1103" s="3"/>
      <c r="TCH1103" s="3"/>
      <c r="TCI1103" s="3"/>
      <c r="TCJ1103" s="3"/>
      <c r="TCK1103" s="3"/>
      <c r="TCL1103" s="3"/>
      <c r="TCM1103" s="3"/>
      <c r="TCN1103" s="3"/>
      <c r="TCO1103" s="3"/>
      <c r="TCP1103" s="3"/>
      <c r="TCQ1103" s="3"/>
      <c r="TCR1103" s="3"/>
      <c r="TCS1103" s="3"/>
      <c r="TCT1103" s="3"/>
      <c r="TCU1103" s="3"/>
      <c r="TCV1103" s="3"/>
      <c r="TCW1103" s="3"/>
      <c r="TCX1103" s="3"/>
      <c r="TCY1103" s="3"/>
      <c r="TCZ1103" s="3"/>
      <c r="TDA1103" s="3"/>
      <c r="TDB1103" s="3"/>
      <c r="TDC1103" s="3"/>
      <c r="TDD1103" s="3"/>
      <c r="TDE1103" s="3"/>
      <c r="TDF1103" s="3"/>
      <c r="TDG1103" s="3"/>
      <c r="TDH1103" s="3"/>
      <c r="TDI1103" s="3"/>
      <c r="TDJ1103" s="3"/>
      <c r="TDK1103" s="3"/>
      <c r="TDL1103" s="3"/>
      <c r="TDM1103" s="3"/>
      <c r="TDN1103" s="3"/>
      <c r="TDO1103" s="3"/>
      <c r="TDP1103" s="3"/>
      <c r="TDQ1103" s="3"/>
      <c r="TDR1103" s="3"/>
      <c r="TDS1103" s="3"/>
      <c r="TDT1103" s="3"/>
      <c r="TDU1103" s="3"/>
      <c r="TDV1103" s="3"/>
      <c r="TDW1103" s="3"/>
      <c r="TDX1103" s="3"/>
      <c r="TDY1103" s="3"/>
      <c r="TDZ1103" s="3"/>
      <c r="TEA1103" s="3"/>
      <c r="TEB1103" s="3"/>
      <c r="TEC1103" s="3"/>
      <c r="TED1103" s="3"/>
      <c r="TEE1103" s="3"/>
      <c r="TEF1103" s="3"/>
      <c r="TEG1103" s="3"/>
      <c r="TEH1103" s="3"/>
      <c r="TEI1103" s="3"/>
      <c r="TEJ1103" s="3"/>
      <c r="TEK1103" s="3"/>
      <c r="TEL1103" s="3"/>
      <c r="TEM1103" s="3"/>
      <c r="TEN1103" s="3"/>
      <c r="TEO1103" s="3"/>
      <c r="TEP1103" s="3"/>
      <c r="TEQ1103" s="3"/>
      <c r="TER1103" s="3"/>
      <c r="TES1103" s="3"/>
      <c r="TET1103" s="3"/>
      <c r="TEU1103" s="3"/>
      <c r="TEV1103" s="3"/>
      <c r="TEW1103" s="3"/>
      <c r="TEX1103" s="3"/>
      <c r="TEY1103" s="3"/>
      <c r="TEZ1103" s="3"/>
      <c r="TFA1103" s="3"/>
      <c r="TFB1103" s="3"/>
      <c r="TFC1103" s="3"/>
      <c r="TFD1103" s="3"/>
      <c r="TFE1103" s="3"/>
      <c r="TFF1103" s="3"/>
      <c r="TFG1103" s="3"/>
      <c r="TFH1103" s="3"/>
      <c r="TFI1103" s="3"/>
      <c r="TFJ1103" s="3"/>
      <c r="TFK1103" s="3"/>
      <c r="TFL1103" s="3"/>
      <c r="TFM1103" s="3"/>
      <c r="TFN1103" s="3"/>
      <c r="TFO1103" s="3"/>
      <c r="TFP1103" s="3"/>
      <c r="TFQ1103" s="3"/>
      <c r="TFR1103" s="3"/>
      <c r="TFS1103" s="3"/>
      <c r="TFT1103" s="3"/>
      <c r="TFU1103" s="3"/>
      <c r="TFV1103" s="3"/>
      <c r="TFW1103" s="3"/>
      <c r="TFX1103" s="3"/>
      <c r="TFY1103" s="3"/>
      <c r="TFZ1103" s="3"/>
      <c r="TGA1103" s="3"/>
      <c r="TGB1103" s="3"/>
      <c r="TGC1103" s="3"/>
      <c r="TGD1103" s="3"/>
      <c r="TGE1103" s="3"/>
      <c r="TGF1103" s="3"/>
      <c r="TGG1103" s="3"/>
      <c r="TGH1103" s="3"/>
      <c r="TGI1103" s="3"/>
      <c r="TGJ1103" s="3"/>
      <c r="TGK1103" s="3"/>
      <c r="TGL1103" s="3"/>
      <c r="TGM1103" s="3"/>
      <c r="TGN1103" s="3"/>
      <c r="TGO1103" s="3"/>
      <c r="TGP1103" s="3"/>
      <c r="TGQ1103" s="3"/>
      <c r="TGR1103" s="3"/>
      <c r="TGS1103" s="3"/>
      <c r="TGT1103" s="3"/>
      <c r="TGU1103" s="3"/>
      <c r="TGV1103" s="3"/>
      <c r="TGW1103" s="3"/>
      <c r="TGX1103" s="3"/>
      <c r="TGY1103" s="3"/>
      <c r="TGZ1103" s="3"/>
      <c r="THA1103" s="3"/>
      <c r="THB1103" s="3"/>
      <c r="THC1103" s="3"/>
      <c r="THD1103" s="3"/>
      <c r="THE1103" s="3"/>
      <c r="THF1103" s="3"/>
      <c r="THG1103" s="3"/>
      <c r="THH1103" s="3"/>
      <c r="THI1103" s="3"/>
      <c r="THJ1103" s="3"/>
      <c r="THK1103" s="3"/>
      <c r="THL1103" s="3"/>
      <c r="THM1103" s="3"/>
      <c r="THN1103" s="3"/>
      <c r="THO1103" s="3"/>
      <c r="THP1103" s="3"/>
      <c r="THQ1103" s="3"/>
      <c r="THR1103" s="3"/>
      <c r="THS1103" s="3"/>
      <c r="THT1103" s="3"/>
      <c r="THU1103" s="3"/>
      <c r="THV1103" s="3"/>
      <c r="THW1103" s="3"/>
      <c r="THX1103" s="3"/>
      <c r="THY1103" s="3"/>
      <c r="THZ1103" s="3"/>
      <c r="TIA1103" s="3"/>
      <c r="TIB1103" s="3"/>
      <c r="TIC1103" s="3"/>
      <c r="TID1103" s="3"/>
      <c r="TIE1103" s="3"/>
      <c r="TIF1103" s="3"/>
      <c r="TIG1103" s="3"/>
      <c r="TIH1103" s="3"/>
      <c r="TII1103" s="3"/>
      <c r="TIJ1103" s="3"/>
      <c r="TIK1103" s="3"/>
      <c r="TIL1103" s="3"/>
      <c r="TIM1103" s="3"/>
      <c r="TIN1103" s="3"/>
      <c r="TIO1103" s="3"/>
      <c r="TIP1103" s="3"/>
      <c r="TIQ1103" s="3"/>
      <c r="TIR1103" s="3"/>
      <c r="TIS1103" s="3"/>
      <c r="TIT1103" s="3"/>
      <c r="TIU1103" s="3"/>
      <c r="TIV1103" s="3"/>
      <c r="TIW1103" s="3"/>
      <c r="TIX1103" s="3"/>
      <c r="TIY1103" s="3"/>
      <c r="TIZ1103" s="3"/>
      <c r="TJA1103" s="3"/>
      <c r="TJB1103" s="3"/>
      <c r="TJC1103" s="3"/>
      <c r="TJD1103" s="3"/>
      <c r="TJE1103" s="3"/>
      <c r="TJF1103" s="3"/>
      <c r="TJG1103" s="3"/>
      <c r="TJH1103" s="3"/>
      <c r="TJI1103" s="3"/>
      <c r="TJJ1103" s="3"/>
      <c r="TJK1103" s="3"/>
      <c r="TJL1103" s="3"/>
      <c r="TJM1103" s="3"/>
      <c r="TJN1103" s="3"/>
      <c r="TJO1103" s="3"/>
      <c r="TJP1103" s="3"/>
      <c r="TJQ1103" s="3"/>
      <c r="TJR1103" s="3"/>
      <c r="TJS1103" s="3"/>
      <c r="TJT1103" s="3"/>
      <c r="TJU1103" s="3"/>
      <c r="TJV1103" s="3"/>
      <c r="TJW1103" s="3"/>
      <c r="TJX1103" s="3"/>
      <c r="TJY1103" s="3"/>
      <c r="TJZ1103" s="3"/>
      <c r="TKA1103" s="3"/>
      <c r="TKB1103" s="3"/>
      <c r="TKC1103" s="3"/>
      <c r="TKD1103" s="3"/>
      <c r="TKE1103" s="3"/>
      <c r="TKF1103" s="3"/>
      <c r="TKG1103" s="3"/>
      <c r="TKH1103" s="3"/>
      <c r="TKI1103" s="3"/>
      <c r="TKJ1103" s="3"/>
      <c r="TKK1103" s="3"/>
      <c r="TKL1103" s="3"/>
      <c r="TKM1103" s="3"/>
      <c r="TKN1103" s="3"/>
      <c r="TKO1103" s="3"/>
      <c r="TKP1103" s="3"/>
      <c r="TKQ1103" s="3"/>
      <c r="TKR1103" s="3"/>
      <c r="TKS1103" s="3"/>
      <c r="TKT1103" s="3"/>
      <c r="TKU1103" s="3"/>
      <c r="TKV1103" s="3"/>
      <c r="TKW1103" s="3"/>
      <c r="TKX1103" s="3"/>
      <c r="TKY1103" s="3"/>
      <c r="TKZ1103" s="3"/>
      <c r="TLA1103" s="3"/>
      <c r="TLB1103" s="3"/>
      <c r="TLC1103" s="3"/>
      <c r="TLD1103" s="3"/>
      <c r="TLE1103" s="3"/>
      <c r="TLF1103" s="3"/>
      <c r="TLG1103" s="3"/>
      <c r="TLH1103" s="3"/>
      <c r="TLI1103" s="3"/>
      <c r="TLJ1103" s="3"/>
      <c r="TLK1103" s="3"/>
      <c r="TLL1103" s="3"/>
      <c r="TLM1103" s="3"/>
      <c r="TLN1103" s="3"/>
      <c r="TLO1103" s="3"/>
      <c r="TLP1103" s="3"/>
      <c r="TLQ1103" s="3"/>
      <c r="TLR1103" s="3"/>
      <c r="TLS1103" s="3"/>
      <c r="TLT1103" s="3"/>
      <c r="TLU1103" s="3"/>
      <c r="TLV1103" s="3"/>
      <c r="TLW1103" s="3"/>
      <c r="TLX1103" s="3"/>
      <c r="TLY1103" s="3"/>
      <c r="TLZ1103" s="3"/>
      <c r="TMA1103" s="3"/>
      <c r="TMB1103" s="3"/>
      <c r="TMC1103" s="3"/>
      <c r="TMD1103" s="3"/>
      <c r="TME1103" s="3"/>
      <c r="TMF1103" s="3"/>
      <c r="TMG1103" s="3"/>
      <c r="TMH1103" s="3"/>
      <c r="TMI1103" s="3"/>
      <c r="TMJ1103" s="3"/>
      <c r="TMK1103" s="3"/>
      <c r="TML1103" s="3"/>
      <c r="TMM1103" s="3"/>
      <c r="TMN1103" s="3"/>
      <c r="TMO1103" s="3"/>
      <c r="TMP1103" s="3"/>
      <c r="TMQ1103" s="3"/>
      <c r="TMR1103" s="3"/>
      <c r="TMS1103" s="3"/>
      <c r="TMT1103" s="3"/>
      <c r="TMU1103" s="3"/>
      <c r="TMV1103" s="3"/>
      <c r="TMW1103" s="3"/>
      <c r="TMX1103" s="3"/>
      <c r="TMY1103" s="3"/>
      <c r="TMZ1103" s="3"/>
      <c r="TNA1103" s="3"/>
      <c r="TNB1103" s="3"/>
      <c r="TNC1103" s="3"/>
      <c r="TND1103" s="3"/>
      <c r="TNE1103" s="3"/>
      <c r="TNF1103" s="3"/>
      <c r="TNG1103" s="3"/>
      <c r="TNH1103" s="3"/>
      <c r="TNI1103" s="3"/>
      <c r="TNJ1103" s="3"/>
      <c r="TNK1103" s="3"/>
      <c r="TNL1103" s="3"/>
      <c r="TNM1103" s="3"/>
      <c r="TNN1103" s="3"/>
      <c r="TNO1103" s="3"/>
      <c r="TNP1103" s="3"/>
      <c r="TNQ1103" s="3"/>
      <c r="TNR1103" s="3"/>
      <c r="TNS1103" s="3"/>
      <c r="TNT1103" s="3"/>
      <c r="TNU1103" s="3"/>
      <c r="TNV1103" s="3"/>
      <c r="TNW1103" s="3"/>
      <c r="TNX1103" s="3"/>
      <c r="TNY1103" s="3"/>
      <c r="TNZ1103" s="3"/>
      <c r="TOA1103" s="3"/>
      <c r="TOB1103" s="3"/>
      <c r="TOC1103" s="3"/>
      <c r="TOD1103" s="3"/>
      <c r="TOE1103" s="3"/>
      <c r="TOF1103" s="3"/>
      <c r="TOG1103" s="3"/>
      <c r="TOH1103" s="3"/>
      <c r="TOI1103" s="3"/>
      <c r="TOJ1103" s="3"/>
      <c r="TOK1103" s="3"/>
      <c r="TOL1103" s="3"/>
      <c r="TOM1103" s="3"/>
      <c r="TON1103" s="3"/>
      <c r="TOO1103" s="3"/>
      <c r="TOP1103" s="3"/>
      <c r="TOQ1103" s="3"/>
      <c r="TOR1103" s="3"/>
      <c r="TOS1103" s="3"/>
      <c r="TOT1103" s="3"/>
      <c r="TOU1103" s="3"/>
      <c r="TOV1103" s="3"/>
      <c r="TOW1103" s="3"/>
      <c r="TOX1103" s="3"/>
      <c r="TOY1103" s="3"/>
      <c r="TOZ1103" s="3"/>
      <c r="TPA1103" s="3"/>
      <c r="TPB1103" s="3"/>
      <c r="TPC1103" s="3"/>
      <c r="TPD1103" s="3"/>
      <c r="TPE1103" s="3"/>
      <c r="TPF1103" s="3"/>
      <c r="TPG1103" s="3"/>
      <c r="TPH1103" s="3"/>
      <c r="TPI1103" s="3"/>
      <c r="TPJ1103" s="3"/>
      <c r="TPK1103" s="3"/>
      <c r="TPL1103" s="3"/>
      <c r="TPM1103" s="3"/>
      <c r="TPN1103" s="3"/>
      <c r="TPO1103" s="3"/>
      <c r="TPP1103" s="3"/>
      <c r="TPQ1103" s="3"/>
      <c r="TPR1103" s="3"/>
      <c r="TPS1103" s="3"/>
      <c r="TPT1103" s="3"/>
      <c r="TPU1103" s="3"/>
      <c r="TPV1103" s="3"/>
      <c r="TPW1103" s="3"/>
      <c r="TPX1103" s="3"/>
      <c r="TPY1103" s="3"/>
      <c r="TPZ1103" s="3"/>
      <c r="TQA1103" s="3"/>
      <c r="TQB1103" s="3"/>
      <c r="TQC1103" s="3"/>
      <c r="TQD1103" s="3"/>
      <c r="TQE1103" s="3"/>
      <c r="TQF1103" s="3"/>
      <c r="TQG1103" s="3"/>
      <c r="TQH1103" s="3"/>
      <c r="TQI1103" s="3"/>
      <c r="TQJ1103" s="3"/>
      <c r="TQK1103" s="3"/>
      <c r="TQL1103" s="3"/>
      <c r="TQM1103" s="3"/>
      <c r="TQN1103" s="3"/>
      <c r="TQO1103" s="3"/>
      <c r="TQP1103" s="3"/>
      <c r="TQQ1103" s="3"/>
      <c r="TQR1103" s="3"/>
      <c r="TQS1103" s="3"/>
      <c r="TQT1103" s="3"/>
      <c r="TQU1103" s="3"/>
      <c r="TQV1103" s="3"/>
      <c r="TQW1103" s="3"/>
      <c r="TQX1103" s="3"/>
      <c r="TQY1103" s="3"/>
      <c r="TQZ1103" s="3"/>
      <c r="TRA1103" s="3"/>
      <c r="TRB1103" s="3"/>
      <c r="TRC1103" s="3"/>
      <c r="TRD1103" s="3"/>
      <c r="TRE1103" s="3"/>
      <c r="TRF1103" s="3"/>
      <c r="TRG1103" s="3"/>
      <c r="TRH1103" s="3"/>
      <c r="TRI1103" s="3"/>
      <c r="TRJ1103" s="3"/>
      <c r="TRK1103" s="3"/>
      <c r="TRL1103" s="3"/>
      <c r="TRM1103" s="3"/>
      <c r="TRN1103" s="3"/>
      <c r="TRO1103" s="3"/>
      <c r="TRP1103" s="3"/>
      <c r="TRQ1103" s="3"/>
      <c r="TRR1103" s="3"/>
      <c r="TRS1103" s="3"/>
      <c r="TRT1103" s="3"/>
      <c r="TRU1103" s="3"/>
      <c r="TRV1103" s="3"/>
      <c r="TRW1103" s="3"/>
      <c r="TRX1103" s="3"/>
      <c r="TRY1103" s="3"/>
      <c r="TRZ1103" s="3"/>
      <c r="TSA1103" s="3"/>
      <c r="TSB1103" s="3"/>
      <c r="TSC1103" s="3"/>
      <c r="TSD1103" s="3"/>
      <c r="TSE1103" s="3"/>
      <c r="TSF1103" s="3"/>
      <c r="TSG1103" s="3"/>
      <c r="TSH1103" s="3"/>
      <c r="TSI1103" s="3"/>
      <c r="TSJ1103" s="3"/>
      <c r="TSK1103" s="3"/>
      <c r="TSL1103" s="3"/>
      <c r="TSM1103" s="3"/>
      <c r="TSN1103" s="3"/>
      <c r="TSO1103" s="3"/>
      <c r="TSP1103" s="3"/>
      <c r="TSQ1103" s="3"/>
      <c r="TSR1103" s="3"/>
      <c r="TSS1103" s="3"/>
      <c r="TST1103" s="3"/>
      <c r="TSU1103" s="3"/>
      <c r="TSV1103" s="3"/>
      <c r="TSW1103" s="3"/>
      <c r="TSX1103" s="3"/>
      <c r="TSY1103" s="3"/>
      <c r="TSZ1103" s="3"/>
      <c r="TTA1103" s="3"/>
      <c r="TTB1103" s="3"/>
      <c r="TTC1103" s="3"/>
      <c r="TTD1103" s="3"/>
      <c r="TTE1103" s="3"/>
      <c r="TTF1103" s="3"/>
      <c r="TTG1103" s="3"/>
      <c r="TTH1103" s="3"/>
      <c r="TTI1103" s="3"/>
      <c r="TTJ1103" s="3"/>
      <c r="TTK1103" s="3"/>
      <c r="TTL1103" s="3"/>
      <c r="TTM1103" s="3"/>
      <c r="TTN1103" s="3"/>
      <c r="TTO1103" s="3"/>
      <c r="TTP1103" s="3"/>
      <c r="TTQ1103" s="3"/>
      <c r="TTR1103" s="3"/>
      <c r="TTS1103" s="3"/>
      <c r="TTT1103" s="3"/>
      <c r="TTU1103" s="3"/>
      <c r="TTV1103" s="3"/>
      <c r="TTW1103" s="3"/>
      <c r="TTX1103" s="3"/>
      <c r="TTY1103" s="3"/>
      <c r="TTZ1103" s="3"/>
      <c r="TUA1103" s="3"/>
      <c r="TUB1103" s="3"/>
      <c r="TUC1103" s="3"/>
      <c r="TUD1103" s="3"/>
      <c r="TUE1103" s="3"/>
      <c r="TUF1103" s="3"/>
      <c r="TUG1103" s="3"/>
      <c r="TUH1103" s="3"/>
      <c r="TUI1103" s="3"/>
      <c r="TUJ1103" s="3"/>
      <c r="TUK1103" s="3"/>
      <c r="TUL1103" s="3"/>
      <c r="TUM1103" s="3"/>
      <c r="TUN1103" s="3"/>
      <c r="TUO1103" s="3"/>
      <c r="TUP1103" s="3"/>
      <c r="TUQ1103" s="3"/>
      <c r="TUR1103" s="3"/>
      <c r="TUS1103" s="3"/>
      <c r="TUT1103" s="3"/>
      <c r="TUU1103" s="3"/>
      <c r="TUV1103" s="3"/>
      <c r="TUW1103" s="3"/>
      <c r="TUX1103" s="3"/>
      <c r="TUY1103" s="3"/>
      <c r="TUZ1103" s="3"/>
      <c r="TVA1103" s="3"/>
      <c r="TVB1103" s="3"/>
      <c r="TVC1103" s="3"/>
      <c r="TVD1103" s="3"/>
      <c r="TVE1103" s="3"/>
      <c r="TVF1103" s="3"/>
      <c r="TVG1103" s="3"/>
      <c r="TVH1103" s="3"/>
      <c r="TVI1103" s="3"/>
      <c r="TVJ1103" s="3"/>
      <c r="TVK1103" s="3"/>
      <c r="TVL1103" s="3"/>
      <c r="TVM1103" s="3"/>
      <c r="TVN1103" s="3"/>
      <c r="TVO1103" s="3"/>
      <c r="TVP1103" s="3"/>
      <c r="TVQ1103" s="3"/>
      <c r="TVR1103" s="3"/>
      <c r="TVS1103" s="3"/>
      <c r="TVT1103" s="3"/>
      <c r="TVU1103" s="3"/>
      <c r="TVV1103" s="3"/>
      <c r="TVW1103" s="3"/>
      <c r="TVX1103" s="3"/>
      <c r="TVY1103" s="3"/>
      <c r="TVZ1103" s="3"/>
      <c r="TWA1103" s="3"/>
      <c r="TWB1103" s="3"/>
      <c r="TWC1103" s="3"/>
      <c r="TWD1103" s="3"/>
      <c r="TWE1103" s="3"/>
      <c r="TWF1103" s="3"/>
      <c r="TWG1103" s="3"/>
      <c r="TWH1103" s="3"/>
      <c r="TWI1103" s="3"/>
      <c r="TWJ1103" s="3"/>
      <c r="TWK1103" s="3"/>
      <c r="TWL1103" s="3"/>
      <c r="TWM1103" s="3"/>
      <c r="TWN1103" s="3"/>
      <c r="TWO1103" s="3"/>
      <c r="TWP1103" s="3"/>
      <c r="TWQ1103" s="3"/>
      <c r="TWR1103" s="3"/>
      <c r="TWS1103" s="3"/>
      <c r="TWT1103" s="3"/>
      <c r="TWU1103" s="3"/>
      <c r="TWV1103" s="3"/>
      <c r="TWW1103" s="3"/>
      <c r="TWX1103" s="3"/>
      <c r="TWY1103" s="3"/>
      <c r="TWZ1103" s="3"/>
      <c r="TXA1103" s="3"/>
      <c r="TXB1103" s="3"/>
      <c r="TXC1103" s="3"/>
      <c r="TXD1103" s="3"/>
      <c r="TXE1103" s="3"/>
      <c r="TXF1103" s="3"/>
      <c r="TXG1103" s="3"/>
      <c r="TXH1103" s="3"/>
      <c r="TXI1103" s="3"/>
      <c r="TXJ1103" s="3"/>
      <c r="TXK1103" s="3"/>
      <c r="TXL1103" s="3"/>
      <c r="TXM1103" s="3"/>
      <c r="TXN1103" s="3"/>
      <c r="TXO1103" s="3"/>
      <c r="TXP1103" s="3"/>
      <c r="TXQ1103" s="3"/>
      <c r="TXR1103" s="3"/>
      <c r="TXS1103" s="3"/>
      <c r="TXT1103" s="3"/>
      <c r="TXU1103" s="3"/>
      <c r="TXV1103" s="3"/>
      <c r="TXW1103" s="3"/>
      <c r="TXX1103" s="3"/>
      <c r="TXY1103" s="3"/>
      <c r="TXZ1103" s="3"/>
      <c r="TYA1103" s="3"/>
      <c r="TYB1103" s="3"/>
      <c r="TYC1103" s="3"/>
      <c r="TYD1103" s="3"/>
      <c r="TYE1103" s="3"/>
      <c r="TYF1103" s="3"/>
      <c r="TYG1103" s="3"/>
      <c r="TYH1103" s="3"/>
      <c r="TYI1103" s="3"/>
      <c r="TYJ1103" s="3"/>
      <c r="TYK1103" s="3"/>
      <c r="TYL1103" s="3"/>
      <c r="TYM1103" s="3"/>
      <c r="TYN1103" s="3"/>
      <c r="TYO1103" s="3"/>
      <c r="TYP1103" s="3"/>
      <c r="TYQ1103" s="3"/>
      <c r="TYR1103" s="3"/>
      <c r="TYS1103" s="3"/>
      <c r="TYT1103" s="3"/>
      <c r="TYU1103" s="3"/>
      <c r="TYV1103" s="3"/>
      <c r="TYW1103" s="3"/>
      <c r="TYX1103" s="3"/>
      <c r="TYY1103" s="3"/>
      <c r="TYZ1103" s="3"/>
      <c r="TZA1103" s="3"/>
      <c r="TZB1103" s="3"/>
      <c r="TZC1103" s="3"/>
      <c r="TZD1103" s="3"/>
      <c r="TZE1103" s="3"/>
      <c r="TZF1103" s="3"/>
      <c r="TZG1103" s="3"/>
      <c r="TZH1103" s="3"/>
      <c r="TZI1103" s="3"/>
      <c r="TZJ1103" s="3"/>
      <c r="TZK1103" s="3"/>
      <c r="TZL1103" s="3"/>
      <c r="TZM1103" s="3"/>
      <c r="TZN1103" s="3"/>
      <c r="TZO1103" s="3"/>
      <c r="TZP1103" s="3"/>
      <c r="TZQ1103" s="3"/>
      <c r="TZR1103" s="3"/>
      <c r="TZS1103" s="3"/>
      <c r="TZT1103" s="3"/>
      <c r="TZU1103" s="3"/>
      <c r="TZV1103" s="3"/>
      <c r="TZW1103" s="3"/>
      <c r="TZX1103" s="3"/>
      <c r="TZY1103" s="3"/>
      <c r="TZZ1103" s="3"/>
      <c r="UAA1103" s="3"/>
      <c r="UAB1103" s="3"/>
      <c r="UAC1103" s="3"/>
      <c r="UAD1103" s="3"/>
      <c r="UAE1103" s="3"/>
      <c r="UAF1103" s="3"/>
      <c r="UAG1103" s="3"/>
      <c r="UAH1103" s="3"/>
      <c r="UAI1103" s="3"/>
      <c r="UAJ1103" s="3"/>
      <c r="UAK1103" s="3"/>
      <c r="UAL1103" s="3"/>
      <c r="UAM1103" s="3"/>
      <c r="UAN1103" s="3"/>
      <c r="UAO1103" s="3"/>
      <c r="UAP1103" s="3"/>
      <c r="UAQ1103" s="3"/>
      <c r="UAR1103" s="3"/>
      <c r="UAS1103" s="3"/>
      <c r="UAT1103" s="3"/>
      <c r="UAU1103" s="3"/>
      <c r="UAV1103" s="3"/>
      <c r="UAW1103" s="3"/>
      <c r="UAX1103" s="3"/>
      <c r="UAY1103" s="3"/>
      <c r="UAZ1103" s="3"/>
      <c r="UBA1103" s="3"/>
      <c r="UBB1103" s="3"/>
      <c r="UBC1103" s="3"/>
      <c r="UBD1103" s="3"/>
      <c r="UBE1103" s="3"/>
      <c r="UBF1103" s="3"/>
      <c r="UBG1103" s="3"/>
      <c r="UBH1103" s="3"/>
      <c r="UBI1103" s="3"/>
      <c r="UBJ1103" s="3"/>
      <c r="UBK1103" s="3"/>
      <c r="UBL1103" s="3"/>
      <c r="UBM1103" s="3"/>
      <c r="UBN1103" s="3"/>
      <c r="UBO1103" s="3"/>
      <c r="UBP1103" s="3"/>
      <c r="UBQ1103" s="3"/>
      <c r="UBR1103" s="3"/>
      <c r="UBS1103" s="3"/>
      <c r="UBT1103" s="3"/>
      <c r="UBU1103" s="3"/>
      <c r="UBV1103" s="3"/>
      <c r="UBW1103" s="3"/>
      <c r="UBX1103" s="3"/>
      <c r="UBY1103" s="3"/>
      <c r="UBZ1103" s="3"/>
      <c r="UCA1103" s="3"/>
      <c r="UCB1103" s="3"/>
      <c r="UCC1103" s="3"/>
      <c r="UCD1103" s="3"/>
      <c r="UCE1103" s="3"/>
      <c r="UCF1103" s="3"/>
      <c r="UCG1103" s="3"/>
      <c r="UCH1103" s="3"/>
      <c r="UCI1103" s="3"/>
      <c r="UCJ1103" s="3"/>
      <c r="UCK1103" s="3"/>
      <c r="UCL1103" s="3"/>
      <c r="UCM1103" s="3"/>
      <c r="UCN1103" s="3"/>
      <c r="UCO1103" s="3"/>
      <c r="UCP1103" s="3"/>
      <c r="UCQ1103" s="3"/>
      <c r="UCR1103" s="3"/>
      <c r="UCS1103" s="3"/>
      <c r="UCT1103" s="3"/>
      <c r="UCU1103" s="3"/>
      <c r="UCV1103" s="3"/>
      <c r="UCW1103" s="3"/>
      <c r="UCX1103" s="3"/>
      <c r="UCY1103" s="3"/>
      <c r="UCZ1103" s="3"/>
      <c r="UDA1103" s="3"/>
      <c r="UDB1103" s="3"/>
      <c r="UDC1103" s="3"/>
      <c r="UDD1103" s="3"/>
      <c r="UDE1103" s="3"/>
      <c r="UDF1103" s="3"/>
      <c r="UDG1103" s="3"/>
      <c r="UDH1103" s="3"/>
      <c r="UDI1103" s="3"/>
      <c r="UDJ1103" s="3"/>
      <c r="UDK1103" s="3"/>
      <c r="UDL1103" s="3"/>
      <c r="UDM1103" s="3"/>
      <c r="UDN1103" s="3"/>
      <c r="UDO1103" s="3"/>
      <c r="UDP1103" s="3"/>
      <c r="UDQ1103" s="3"/>
      <c r="UDR1103" s="3"/>
      <c r="UDS1103" s="3"/>
      <c r="UDT1103" s="3"/>
      <c r="UDU1103" s="3"/>
      <c r="UDV1103" s="3"/>
      <c r="UDW1103" s="3"/>
      <c r="UDX1103" s="3"/>
      <c r="UDY1103" s="3"/>
      <c r="UDZ1103" s="3"/>
      <c r="UEA1103" s="3"/>
      <c r="UEB1103" s="3"/>
      <c r="UEC1103" s="3"/>
      <c r="UED1103" s="3"/>
      <c r="UEE1103" s="3"/>
      <c r="UEF1103" s="3"/>
      <c r="UEG1103" s="3"/>
      <c r="UEH1103" s="3"/>
      <c r="UEI1103" s="3"/>
      <c r="UEJ1103" s="3"/>
      <c r="UEK1103" s="3"/>
      <c r="UEL1103" s="3"/>
      <c r="UEM1103" s="3"/>
      <c r="UEN1103" s="3"/>
      <c r="UEO1103" s="3"/>
      <c r="UEP1103" s="3"/>
      <c r="UEQ1103" s="3"/>
      <c r="UER1103" s="3"/>
      <c r="UES1103" s="3"/>
      <c r="UET1103" s="3"/>
      <c r="UEU1103" s="3"/>
      <c r="UEV1103" s="3"/>
      <c r="UEW1103" s="3"/>
      <c r="UEX1103" s="3"/>
      <c r="UEY1103" s="3"/>
      <c r="UEZ1103" s="3"/>
      <c r="UFA1103" s="3"/>
      <c r="UFB1103" s="3"/>
      <c r="UFC1103" s="3"/>
      <c r="UFD1103" s="3"/>
      <c r="UFE1103" s="3"/>
      <c r="UFF1103" s="3"/>
      <c r="UFG1103" s="3"/>
      <c r="UFH1103" s="3"/>
      <c r="UFI1103" s="3"/>
      <c r="UFJ1103" s="3"/>
      <c r="UFK1103" s="3"/>
      <c r="UFL1103" s="3"/>
      <c r="UFM1103" s="3"/>
      <c r="UFN1103" s="3"/>
      <c r="UFO1103" s="3"/>
      <c r="UFP1103" s="3"/>
      <c r="UFQ1103" s="3"/>
      <c r="UFR1103" s="3"/>
      <c r="UFS1103" s="3"/>
      <c r="UFT1103" s="3"/>
      <c r="UFU1103" s="3"/>
      <c r="UFV1103" s="3"/>
      <c r="UFW1103" s="3"/>
      <c r="UFX1103" s="3"/>
      <c r="UFY1103" s="3"/>
      <c r="UFZ1103" s="3"/>
      <c r="UGA1103" s="3"/>
      <c r="UGB1103" s="3"/>
      <c r="UGC1103" s="3"/>
      <c r="UGD1103" s="3"/>
      <c r="UGE1103" s="3"/>
      <c r="UGF1103" s="3"/>
      <c r="UGG1103" s="3"/>
      <c r="UGH1103" s="3"/>
      <c r="UGI1103" s="3"/>
      <c r="UGJ1103" s="3"/>
      <c r="UGK1103" s="3"/>
      <c r="UGL1103" s="3"/>
      <c r="UGM1103" s="3"/>
      <c r="UGN1103" s="3"/>
      <c r="UGO1103" s="3"/>
      <c r="UGP1103" s="3"/>
      <c r="UGQ1103" s="3"/>
      <c r="UGR1103" s="3"/>
      <c r="UGS1103" s="3"/>
      <c r="UGT1103" s="3"/>
      <c r="UGU1103" s="3"/>
      <c r="UGV1103" s="3"/>
      <c r="UGW1103" s="3"/>
      <c r="UGX1103" s="3"/>
      <c r="UGY1103" s="3"/>
      <c r="UGZ1103" s="3"/>
      <c r="UHA1103" s="3"/>
      <c r="UHB1103" s="3"/>
      <c r="UHC1103" s="3"/>
      <c r="UHD1103" s="3"/>
      <c r="UHE1103" s="3"/>
      <c r="UHF1103" s="3"/>
      <c r="UHG1103" s="3"/>
      <c r="UHH1103" s="3"/>
      <c r="UHI1103" s="3"/>
      <c r="UHJ1103" s="3"/>
      <c r="UHK1103" s="3"/>
      <c r="UHL1103" s="3"/>
      <c r="UHM1103" s="3"/>
      <c r="UHN1103" s="3"/>
      <c r="UHO1103" s="3"/>
      <c r="UHP1103" s="3"/>
      <c r="UHQ1103" s="3"/>
      <c r="UHR1103" s="3"/>
      <c r="UHS1103" s="3"/>
      <c r="UHT1103" s="3"/>
      <c r="UHU1103" s="3"/>
      <c r="UHV1103" s="3"/>
      <c r="UHW1103" s="3"/>
      <c r="UHX1103" s="3"/>
      <c r="UHY1103" s="3"/>
      <c r="UHZ1103" s="3"/>
      <c r="UIA1103" s="3"/>
      <c r="UIB1103" s="3"/>
      <c r="UIC1103" s="3"/>
      <c r="UID1103" s="3"/>
      <c r="UIE1103" s="3"/>
      <c r="UIF1103" s="3"/>
      <c r="UIG1103" s="3"/>
      <c r="UIH1103" s="3"/>
      <c r="UII1103" s="3"/>
      <c r="UIJ1103" s="3"/>
      <c r="UIK1103" s="3"/>
      <c r="UIL1103" s="3"/>
      <c r="UIM1103" s="3"/>
      <c r="UIN1103" s="3"/>
      <c r="UIO1103" s="3"/>
      <c r="UIP1103" s="3"/>
      <c r="UIQ1103" s="3"/>
      <c r="UIR1103" s="3"/>
      <c r="UIS1103" s="3"/>
      <c r="UIT1103" s="3"/>
      <c r="UIU1103" s="3"/>
      <c r="UIV1103" s="3"/>
      <c r="UIW1103" s="3"/>
      <c r="UIX1103" s="3"/>
      <c r="UIY1103" s="3"/>
      <c r="UIZ1103" s="3"/>
      <c r="UJA1103" s="3"/>
      <c r="UJB1103" s="3"/>
      <c r="UJC1103" s="3"/>
      <c r="UJD1103" s="3"/>
      <c r="UJE1103" s="3"/>
      <c r="UJF1103" s="3"/>
      <c r="UJG1103" s="3"/>
      <c r="UJH1103" s="3"/>
      <c r="UJI1103" s="3"/>
      <c r="UJJ1103" s="3"/>
      <c r="UJK1103" s="3"/>
      <c r="UJL1103" s="3"/>
      <c r="UJM1103" s="3"/>
      <c r="UJN1103" s="3"/>
      <c r="UJO1103" s="3"/>
      <c r="UJP1103" s="3"/>
      <c r="UJQ1103" s="3"/>
      <c r="UJR1103" s="3"/>
      <c r="UJS1103" s="3"/>
      <c r="UJT1103" s="3"/>
      <c r="UJU1103" s="3"/>
      <c r="UJV1103" s="3"/>
      <c r="UJW1103" s="3"/>
      <c r="UJX1103" s="3"/>
      <c r="UJY1103" s="3"/>
      <c r="UJZ1103" s="3"/>
      <c r="UKA1103" s="3"/>
      <c r="UKB1103" s="3"/>
      <c r="UKC1103" s="3"/>
      <c r="UKD1103" s="3"/>
      <c r="UKE1103" s="3"/>
      <c r="UKF1103" s="3"/>
      <c r="UKG1103" s="3"/>
      <c r="UKH1103" s="3"/>
      <c r="UKI1103" s="3"/>
      <c r="UKJ1103" s="3"/>
      <c r="UKK1103" s="3"/>
      <c r="UKL1103" s="3"/>
      <c r="UKM1103" s="3"/>
      <c r="UKN1103" s="3"/>
      <c r="UKO1103" s="3"/>
      <c r="UKP1103" s="3"/>
      <c r="UKQ1103" s="3"/>
      <c r="UKR1103" s="3"/>
      <c r="UKS1103" s="3"/>
      <c r="UKT1103" s="3"/>
      <c r="UKU1103" s="3"/>
      <c r="UKV1103" s="3"/>
      <c r="UKW1103" s="3"/>
      <c r="UKX1103" s="3"/>
      <c r="UKY1103" s="3"/>
      <c r="UKZ1103" s="3"/>
      <c r="ULA1103" s="3"/>
      <c r="ULB1103" s="3"/>
      <c r="ULC1103" s="3"/>
      <c r="ULD1103" s="3"/>
      <c r="ULE1103" s="3"/>
      <c r="ULF1103" s="3"/>
      <c r="ULG1103" s="3"/>
      <c r="ULH1103" s="3"/>
      <c r="ULI1103" s="3"/>
      <c r="ULJ1103" s="3"/>
      <c r="ULK1103" s="3"/>
      <c r="ULL1103" s="3"/>
      <c r="ULM1103" s="3"/>
      <c r="ULN1103" s="3"/>
      <c r="ULO1103" s="3"/>
      <c r="ULP1103" s="3"/>
      <c r="ULQ1103" s="3"/>
      <c r="ULR1103" s="3"/>
      <c r="ULS1103" s="3"/>
      <c r="ULT1103" s="3"/>
      <c r="ULU1103" s="3"/>
      <c r="ULV1103" s="3"/>
      <c r="ULW1103" s="3"/>
      <c r="ULX1103" s="3"/>
      <c r="ULY1103" s="3"/>
      <c r="ULZ1103" s="3"/>
      <c r="UMA1103" s="3"/>
      <c r="UMB1103" s="3"/>
      <c r="UMC1103" s="3"/>
      <c r="UMD1103" s="3"/>
      <c r="UME1103" s="3"/>
      <c r="UMF1103" s="3"/>
      <c r="UMG1103" s="3"/>
      <c r="UMH1103" s="3"/>
      <c r="UMI1103" s="3"/>
      <c r="UMJ1103" s="3"/>
      <c r="UMK1103" s="3"/>
      <c r="UML1103" s="3"/>
      <c r="UMM1103" s="3"/>
      <c r="UMN1103" s="3"/>
      <c r="UMO1103" s="3"/>
      <c r="UMP1103" s="3"/>
      <c r="UMQ1103" s="3"/>
      <c r="UMR1103" s="3"/>
      <c r="UMS1103" s="3"/>
      <c r="UMT1103" s="3"/>
      <c r="UMU1103" s="3"/>
      <c r="UMV1103" s="3"/>
      <c r="UMW1103" s="3"/>
      <c r="UMX1103" s="3"/>
      <c r="UMY1103" s="3"/>
      <c r="UMZ1103" s="3"/>
      <c r="UNA1103" s="3"/>
      <c r="UNB1103" s="3"/>
      <c r="UNC1103" s="3"/>
      <c r="UND1103" s="3"/>
      <c r="UNE1103" s="3"/>
      <c r="UNF1103" s="3"/>
      <c r="UNG1103" s="3"/>
      <c r="UNH1103" s="3"/>
      <c r="UNI1103" s="3"/>
      <c r="UNJ1103" s="3"/>
      <c r="UNK1103" s="3"/>
      <c r="UNL1103" s="3"/>
      <c r="UNM1103" s="3"/>
      <c r="UNN1103" s="3"/>
      <c r="UNO1103" s="3"/>
      <c r="UNP1103" s="3"/>
      <c r="UNQ1103" s="3"/>
      <c r="UNR1103" s="3"/>
      <c r="UNS1103" s="3"/>
      <c r="UNT1103" s="3"/>
      <c r="UNU1103" s="3"/>
      <c r="UNV1103" s="3"/>
      <c r="UNW1103" s="3"/>
      <c r="UNX1103" s="3"/>
      <c r="UNY1103" s="3"/>
      <c r="UNZ1103" s="3"/>
      <c r="UOA1103" s="3"/>
      <c r="UOB1103" s="3"/>
      <c r="UOC1103" s="3"/>
      <c r="UOD1103" s="3"/>
      <c r="UOE1103" s="3"/>
      <c r="UOF1103" s="3"/>
      <c r="UOG1103" s="3"/>
      <c r="UOH1103" s="3"/>
      <c r="UOI1103" s="3"/>
      <c r="UOJ1103" s="3"/>
      <c r="UOK1103" s="3"/>
      <c r="UOL1103" s="3"/>
      <c r="UOM1103" s="3"/>
      <c r="UON1103" s="3"/>
      <c r="UOO1103" s="3"/>
      <c r="UOP1103" s="3"/>
      <c r="UOQ1103" s="3"/>
      <c r="UOR1103" s="3"/>
      <c r="UOS1103" s="3"/>
      <c r="UOT1103" s="3"/>
      <c r="UOU1103" s="3"/>
      <c r="UOV1103" s="3"/>
      <c r="UOW1103" s="3"/>
      <c r="UOX1103" s="3"/>
      <c r="UOY1103" s="3"/>
      <c r="UOZ1103" s="3"/>
      <c r="UPA1103" s="3"/>
      <c r="UPB1103" s="3"/>
      <c r="UPC1103" s="3"/>
      <c r="UPD1103" s="3"/>
      <c r="UPE1103" s="3"/>
      <c r="UPF1103" s="3"/>
      <c r="UPG1103" s="3"/>
      <c r="UPH1103" s="3"/>
      <c r="UPI1103" s="3"/>
      <c r="UPJ1103" s="3"/>
      <c r="UPK1103" s="3"/>
      <c r="UPL1103" s="3"/>
      <c r="UPM1103" s="3"/>
      <c r="UPN1103" s="3"/>
      <c r="UPO1103" s="3"/>
      <c r="UPP1103" s="3"/>
      <c r="UPQ1103" s="3"/>
      <c r="UPR1103" s="3"/>
      <c r="UPS1103" s="3"/>
      <c r="UPT1103" s="3"/>
      <c r="UPU1103" s="3"/>
      <c r="UPV1103" s="3"/>
      <c r="UPW1103" s="3"/>
      <c r="UPX1103" s="3"/>
      <c r="UPY1103" s="3"/>
      <c r="UPZ1103" s="3"/>
      <c r="UQA1103" s="3"/>
      <c r="UQB1103" s="3"/>
      <c r="UQC1103" s="3"/>
      <c r="UQD1103" s="3"/>
      <c r="UQE1103" s="3"/>
      <c r="UQF1103" s="3"/>
      <c r="UQG1103" s="3"/>
      <c r="UQH1103" s="3"/>
      <c r="UQI1103" s="3"/>
      <c r="UQJ1103" s="3"/>
      <c r="UQK1103" s="3"/>
      <c r="UQL1103" s="3"/>
      <c r="UQM1103" s="3"/>
      <c r="UQN1103" s="3"/>
      <c r="UQO1103" s="3"/>
      <c r="UQP1103" s="3"/>
      <c r="UQQ1103" s="3"/>
      <c r="UQR1103" s="3"/>
      <c r="UQS1103" s="3"/>
      <c r="UQT1103" s="3"/>
      <c r="UQU1103" s="3"/>
      <c r="UQV1103" s="3"/>
      <c r="UQW1103" s="3"/>
      <c r="UQX1103" s="3"/>
      <c r="UQY1103" s="3"/>
      <c r="UQZ1103" s="3"/>
      <c r="URA1103" s="3"/>
      <c r="URB1103" s="3"/>
      <c r="URC1103" s="3"/>
      <c r="URD1103" s="3"/>
      <c r="URE1103" s="3"/>
      <c r="URF1103" s="3"/>
      <c r="URG1103" s="3"/>
      <c r="URH1103" s="3"/>
      <c r="URI1103" s="3"/>
      <c r="URJ1103" s="3"/>
      <c r="URK1103" s="3"/>
      <c r="URL1103" s="3"/>
      <c r="URM1103" s="3"/>
      <c r="URN1103" s="3"/>
      <c r="URO1103" s="3"/>
      <c r="URP1103" s="3"/>
      <c r="URQ1103" s="3"/>
      <c r="URR1103" s="3"/>
      <c r="URS1103" s="3"/>
      <c r="URT1103" s="3"/>
      <c r="URU1103" s="3"/>
      <c r="URV1103" s="3"/>
      <c r="URW1103" s="3"/>
      <c r="URX1103" s="3"/>
      <c r="URY1103" s="3"/>
      <c r="URZ1103" s="3"/>
      <c r="USA1103" s="3"/>
      <c r="USB1103" s="3"/>
      <c r="USC1103" s="3"/>
      <c r="USD1103" s="3"/>
      <c r="USE1103" s="3"/>
      <c r="USF1103" s="3"/>
      <c r="USG1103" s="3"/>
      <c r="USH1103" s="3"/>
      <c r="USI1103" s="3"/>
      <c r="USJ1103" s="3"/>
      <c r="USK1103" s="3"/>
      <c r="USL1103" s="3"/>
      <c r="USM1103" s="3"/>
      <c r="USN1103" s="3"/>
      <c r="USO1103" s="3"/>
      <c r="USP1103" s="3"/>
      <c r="USQ1103" s="3"/>
      <c r="USR1103" s="3"/>
      <c r="USS1103" s="3"/>
      <c r="UST1103" s="3"/>
      <c r="USU1103" s="3"/>
      <c r="USV1103" s="3"/>
      <c r="USW1103" s="3"/>
      <c r="USX1103" s="3"/>
      <c r="USY1103" s="3"/>
      <c r="USZ1103" s="3"/>
      <c r="UTA1103" s="3"/>
      <c r="UTB1103" s="3"/>
      <c r="UTC1103" s="3"/>
      <c r="UTD1103" s="3"/>
      <c r="UTE1103" s="3"/>
      <c r="UTF1103" s="3"/>
      <c r="UTG1103" s="3"/>
      <c r="UTH1103" s="3"/>
      <c r="UTI1103" s="3"/>
      <c r="UTJ1103" s="3"/>
      <c r="UTK1103" s="3"/>
      <c r="UTL1103" s="3"/>
      <c r="UTM1103" s="3"/>
      <c r="UTN1103" s="3"/>
      <c r="UTO1103" s="3"/>
      <c r="UTP1103" s="3"/>
      <c r="UTQ1103" s="3"/>
      <c r="UTR1103" s="3"/>
      <c r="UTS1103" s="3"/>
      <c r="UTT1103" s="3"/>
      <c r="UTU1103" s="3"/>
      <c r="UTV1103" s="3"/>
      <c r="UTW1103" s="3"/>
      <c r="UTX1103" s="3"/>
      <c r="UTY1103" s="3"/>
      <c r="UTZ1103" s="3"/>
      <c r="UUA1103" s="3"/>
      <c r="UUB1103" s="3"/>
      <c r="UUC1103" s="3"/>
      <c r="UUD1103" s="3"/>
      <c r="UUE1103" s="3"/>
      <c r="UUF1103" s="3"/>
      <c r="UUG1103" s="3"/>
      <c r="UUH1103" s="3"/>
      <c r="UUI1103" s="3"/>
      <c r="UUJ1103" s="3"/>
      <c r="UUK1103" s="3"/>
      <c r="UUL1103" s="3"/>
      <c r="UUM1103" s="3"/>
      <c r="UUN1103" s="3"/>
      <c r="UUO1103" s="3"/>
      <c r="UUP1103" s="3"/>
      <c r="UUQ1103" s="3"/>
      <c r="UUR1103" s="3"/>
      <c r="UUS1103" s="3"/>
      <c r="UUT1103" s="3"/>
      <c r="UUU1103" s="3"/>
      <c r="UUV1103" s="3"/>
      <c r="UUW1103" s="3"/>
      <c r="UUX1103" s="3"/>
      <c r="UUY1103" s="3"/>
      <c r="UUZ1103" s="3"/>
      <c r="UVA1103" s="3"/>
      <c r="UVB1103" s="3"/>
      <c r="UVC1103" s="3"/>
      <c r="UVD1103" s="3"/>
      <c r="UVE1103" s="3"/>
      <c r="UVF1103" s="3"/>
      <c r="UVG1103" s="3"/>
      <c r="UVH1103" s="3"/>
      <c r="UVI1103" s="3"/>
      <c r="UVJ1103" s="3"/>
      <c r="UVK1103" s="3"/>
      <c r="UVL1103" s="3"/>
      <c r="UVM1103" s="3"/>
      <c r="UVN1103" s="3"/>
      <c r="UVO1103" s="3"/>
      <c r="UVP1103" s="3"/>
      <c r="UVQ1103" s="3"/>
      <c r="UVR1103" s="3"/>
      <c r="UVS1103" s="3"/>
      <c r="UVT1103" s="3"/>
      <c r="UVU1103" s="3"/>
      <c r="UVV1103" s="3"/>
      <c r="UVW1103" s="3"/>
      <c r="UVX1103" s="3"/>
      <c r="UVY1103" s="3"/>
      <c r="UVZ1103" s="3"/>
      <c r="UWA1103" s="3"/>
      <c r="UWB1103" s="3"/>
      <c r="UWC1103" s="3"/>
      <c r="UWD1103" s="3"/>
      <c r="UWE1103" s="3"/>
      <c r="UWF1103" s="3"/>
      <c r="UWG1103" s="3"/>
      <c r="UWH1103" s="3"/>
      <c r="UWI1103" s="3"/>
      <c r="UWJ1103" s="3"/>
      <c r="UWK1103" s="3"/>
      <c r="UWL1103" s="3"/>
      <c r="UWM1103" s="3"/>
      <c r="UWN1103" s="3"/>
      <c r="UWO1103" s="3"/>
      <c r="UWP1103" s="3"/>
      <c r="UWQ1103" s="3"/>
      <c r="UWR1103" s="3"/>
      <c r="UWS1103" s="3"/>
      <c r="UWT1103" s="3"/>
      <c r="UWU1103" s="3"/>
      <c r="UWV1103" s="3"/>
      <c r="UWW1103" s="3"/>
      <c r="UWX1103" s="3"/>
      <c r="UWY1103" s="3"/>
      <c r="UWZ1103" s="3"/>
      <c r="UXA1103" s="3"/>
      <c r="UXB1103" s="3"/>
      <c r="UXC1103" s="3"/>
      <c r="UXD1103" s="3"/>
      <c r="UXE1103" s="3"/>
      <c r="UXF1103" s="3"/>
      <c r="UXG1103" s="3"/>
      <c r="UXH1103" s="3"/>
      <c r="UXI1103" s="3"/>
      <c r="UXJ1103" s="3"/>
      <c r="UXK1103" s="3"/>
      <c r="UXL1103" s="3"/>
      <c r="UXM1103" s="3"/>
      <c r="UXN1103" s="3"/>
      <c r="UXO1103" s="3"/>
      <c r="UXP1103" s="3"/>
      <c r="UXQ1103" s="3"/>
      <c r="UXR1103" s="3"/>
      <c r="UXS1103" s="3"/>
      <c r="UXT1103" s="3"/>
      <c r="UXU1103" s="3"/>
      <c r="UXV1103" s="3"/>
      <c r="UXW1103" s="3"/>
      <c r="UXX1103" s="3"/>
      <c r="UXY1103" s="3"/>
      <c r="UXZ1103" s="3"/>
      <c r="UYA1103" s="3"/>
      <c r="UYB1103" s="3"/>
      <c r="UYC1103" s="3"/>
      <c r="UYD1103" s="3"/>
      <c r="UYE1103" s="3"/>
      <c r="UYF1103" s="3"/>
      <c r="UYG1103" s="3"/>
      <c r="UYH1103" s="3"/>
      <c r="UYI1103" s="3"/>
      <c r="UYJ1103" s="3"/>
      <c r="UYK1103" s="3"/>
      <c r="UYL1103" s="3"/>
      <c r="UYM1103" s="3"/>
      <c r="UYN1103" s="3"/>
      <c r="UYO1103" s="3"/>
      <c r="UYP1103" s="3"/>
      <c r="UYQ1103" s="3"/>
      <c r="UYR1103" s="3"/>
      <c r="UYS1103" s="3"/>
      <c r="UYT1103" s="3"/>
      <c r="UYU1103" s="3"/>
      <c r="UYV1103" s="3"/>
      <c r="UYW1103" s="3"/>
      <c r="UYX1103" s="3"/>
      <c r="UYY1103" s="3"/>
      <c r="UYZ1103" s="3"/>
      <c r="UZA1103" s="3"/>
      <c r="UZB1103" s="3"/>
      <c r="UZC1103" s="3"/>
      <c r="UZD1103" s="3"/>
      <c r="UZE1103" s="3"/>
      <c r="UZF1103" s="3"/>
      <c r="UZG1103" s="3"/>
      <c r="UZH1103" s="3"/>
      <c r="UZI1103" s="3"/>
      <c r="UZJ1103" s="3"/>
      <c r="UZK1103" s="3"/>
      <c r="UZL1103" s="3"/>
      <c r="UZM1103" s="3"/>
      <c r="UZN1103" s="3"/>
      <c r="UZO1103" s="3"/>
      <c r="UZP1103" s="3"/>
      <c r="UZQ1103" s="3"/>
      <c r="UZR1103" s="3"/>
      <c r="UZS1103" s="3"/>
      <c r="UZT1103" s="3"/>
      <c r="UZU1103" s="3"/>
      <c r="UZV1103" s="3"/>
      <c r="UZW1103" s="3"/>
      <c r="UZX1103" s="3"/>
      <c r="UZY1103" s="3"/>
      <c r="UZZ1103" s="3"/>
      <c r="VAA1103" s="3"/>
      <c r="VAB1103" s="3"/>
      <c r="VAC1103" s="3"/>
      <c r="VAD1103" s="3"/>
      <c r="VAE1103" s="3"/>
      <c r="VAF1103" s="3"/>
      <c r="VAG1103" s="3"/>
      <c r="VAH1103" s="3"/>
      <c r="VAI1103" s="3"/>
      <c r="VAJ1103" s="3"/>
      <c r="VAK1103" s="3"/>
      <c r="VAL1103" s="3"/>
      <c r="VAM1103" s="3"/>
      <c r="VAN1103" s="3"/>
      <c r="VAO1103" s="3"/>
      <c r="VAP1103" s="3"/>
      <c r="VAQ1103" s="3"/>
      <c r="VAR1103" s="3"/>
      <c r="VAS1103" s="3"/>
      <c r="VAT1103" s="3"/>
      <c r="VAU1103" s="3"/>
      <c r="VAV1103" s="3"/>
      <c r="VAW1103" s="3"/>
      <c r="VAX1103" s="3"/>
      <c r="VAY1103" s="3"/>
      <c r="VAZ1103" s="3"/>
      <c r="VBA1103" s="3"/>
      <c r="VBB1103" s="3"/>
      <c r="VBC1103" s="3"/>
      <c r="VBD1103" s="3"/>
      <c r="VBE1103" s="3"/>
      <c r="VBF1103" s="3"/>
      <c r="VBG1103" s="3"/>
      <c r="VBH1103" s="3"/>
      <c r="VBI1103" s="3"/>
      <c r="VBJ1103" s="3"/>
      <c r="VBK1103" s="3"/>
      <c r="VBL1103" s="3"/>
      <c r="VBM1103" s="3"/>
      <c r="VBN1103" s="3"/>
      <c r="VBO1103" s="3"/>
      <c r="VBP1103" s="3"/>
      <c r="VBQ1103" s="3"/>
      <c r="VBR1103" s="3"/>
      <c r="VBS1103" s="3"/>
      <c r="VBT1103" s="3"/>
      <c r="VBU1103" s="3"/>
      <c r="VBV1103" s="3"/>
      <c r="VBW1103" s="3"/>
      <c r="VBX1103" s="3"/>
      <c r="VBY1103" s="3"/>
      <c r="VBZ1103" s="3"/>
      <c r="VCA1103" s="3"/>
      <c r="VCB1103" s="3"/>
      <c r="VCC1103" s="3"/>
      <c r="VCD1103" s="3"/>
      <c r="VCE1103" s="3"/>
      <c r="VCF1103" s="3"/>
      <c r="VCG1103" s="3"/>
      <c r="VCH1103" s="3"/>
      <c r="VCI1103" s="3"/>
      <c r="VCJ1103" s="3"/>
      <c r="VCK1103" s="3"/>
      <c r="VCL1103" s="3"/>
      <c r="VCM1103" s="3"/>
      <c r="VCN1103" s="3"/>
      <c r="VCO1103" s="3"/>
      <c r="VCP1103" s="3"/>
      <c r="VCQ1103" s="3"/>
      <c r="VCR1103" s="3"/>
      <c r="VCS1103" s="3"/>
      <c r="VCT1103" s="3"/>
      <c r="VCU1103" s="3"/>
      <c r="VCV1103" s="3"/>
      <c r="VCW1103" s="3"/>
      <c r="VCX1103" s="3"/>
      <c r="VCY1103" s="3"/>
      <c r="VCZ1103" s="3"/>
      <c r="VDA1103" s="3"/>
      <c r="VDB1103" s="3"/>
      <c r="VDC1103" s="3"/>
      <c r="VDD1103" s="3"/>
      <c r="VDE1103" s="3"/>
      <c r="VDF1103" s="3"/>
      <c r="VDG1103" s="3"/>
      <c r="VDH1103" s="3"/>
      <c r="VDI1103" s="3"/>
      <c r="VDJ1103" s="3"/>
      <c r="VDK1103" s="3"/>
      <c r="VDL1103" s="3"/>
      <c r="VDM1103" s="3"/>
      <c r="VDN1103" s="3"/>
      <c r="VDO1103" s="3"/>
      <c r="VDP1103" s="3"/>
      <c r="VDQ1103" s="3"/>
      <c r="VDR1103" s="3"/>
      <c r="VDS1103" s="3"/>
      <c r="VDT1103" s="3"/>
      <c r="VDU1103" s="3"/>
      <c r="VDV1103" s="3"/>
      <c r="VDW1103" s="3"/>
      <c r="VDX1103" s="3"/>
      <c r="VDY1103" s="3"/>
      <c r="VDZ1103" s="3"/>
      <c r="VEA1103" s="3"/>
      <c r="VEB1103" s="3"/>
      <c r="VEC1103" s="3"/>
      <c r="VED1103" s="3"/>
      <c r="VEE1103" s="3"/>
      <c r="VEF1103" s="3"/>
      <c r="VEG1103" s="3"/>
      <c r="VEH1103" s="3"/>
      <c r="VEI1103" s="3"/>
      <c r="VEJ1103" s="3"/>
      <c r="VEK1103" s="3"/>
      <c r="VEL1103" s="3"/>
      <c r="VEM1103" s="3"/>
      <c r="VEN1103" s="3"/>
      <c r="VEO1103" s="3"/>
      <c r="VEP1103" s="3"/>
      <c r="VEQ1103" s="3"/>
      <c r="VER1103" s="3"/>
      <c r="VES1103" s="3"/>
      <c r="VET1103" s="3"/>
      <c r="VEU1103" s="3"/>
      <c r="VEV1103" s="3"/>
      <c r="VEW1103" s="3"/>
      <c r="VEX1103" s="3"/>
      <c r="VEY1103" s="3"/>
      <c r="VEZ1103" s="3"/>
      <c r="VFA1103" s="3"/>
      <c r="VFB1103" s="3"/>
      <c r="VFC1103" s="3"/>
      <c r="VFD1103" s="3"/>
      <c r="VFE1103" s="3"/>
      <c r="VFF1103" s="3"/>
      <c r="VFG1103" s="3"/>
      <c r="VFH1103" s="3"/>
      <c r="VFI1103" s="3"/>
      <c r="VFJ1103" s="3"/>
      <c r="VFK1103" s="3"/>
      <c r="VFL1103" s="3"/>
      <c r="VFM1103" s="3"/>
      <c r="VFN1103" s="3"/>
      <c r="VFO1103" s="3"/>
      <c r="VFP1103" s="3"/>
      <c r="VFQ1103" s="3"/>
      <c r="VFR1103" s="3"/>
      <c r="VFS1103" s="3"/>
      <c r="VFT1103" s="3"/>
      <c r="VFU1103" s="3"/>
      <c r="VFV1103" s="3"/>
      <c r="VFW1103" s="3"/>
      <c r="VFX1103" s="3"/>
      <c r="VFY1103" s="3"/>
      <c r="VFZ1103" s="3"/>
      <c r="VGA1103" s="3"/>
      <c r="VGB1103" s="3"/>
      <c r="VGC1103" s="3"/>
      <c r="VGD1103" s="3"/>
      <c r="VGE1103" s="3"/>
      <c r="VGF1103" s="3"/>
      <c r="VGG1103" s="3"/>
      <c r="VGH1103" s="3"/>
      <c r="VGI1103" s="3"/>
      <c r="VGJ1103" s="3"/>
      <c r="VGK1103" s="3"/>
      <c r="VGL1103" s="3"/>
      <c r="VGM1103" s="3"/>
      <c r="VGN1103" s="3"/>
      <c r="VGO1103" s="3"/>
      <c r="VGP1103" s="3"/>
      <c r="VGQ1103" s="3"/>
      <c r="VGR1103" s="3"/>
      <c r="VGS1103" s="3"/>
      <c r="VGT1103" s="3"/>
      <c r="VGU1103" s="3"/>
      <c r="VGV1103" s="3"/>
      <c r="VGW1103" s="3"/>
      <c r="VGX1103" s="3"/>
      <c r="VGY1103" s="3"/>
      <c r="VGZ1103" s="3"/>
      <c r="VHA1103" s="3"/>
      <c r="VHB1103" s="3"/>
      <c r="VHC1103" s="3"/>
      <c r="VHD1103" s="3"/>
      <c r="VHE1103" s="3"/>
      <c r="VHF1103" s="3"/>
      <c r="VHG1103" s="3"/>
      <c r="VHH1103" s="3"/>
      <c r="VHI1103" s="3"/>
      <c r="VHJ1103" s="3"/>
      <c r="VHK1103" s="3"/>
      <c r="VHL1103" s="3"/>
      <c r="VHM1103" s="3"/>
      <c r="VHN1103" s="3"/>
      <c r="VHO1103" s="3"/>
      <c r="VHP1103" s="3"/>
      <c r="VHQ1103" s="3"/>
      <c r="VHR1103" s="3"/>
      <c r="VHS1103" s="3"/>
      <c r="VHT1103" s="3"/>
      <c r="VHU1103" s="3"/>
      <c r="VHV1103" s="3"/>
      <c r="VHW1103" s="3"/>
      <c r="VHX1103" s="3"/>
      <c r="VHY1103" s="3"/>
      <c r="VHZ1103" s="3"/>
      <c r="VIA1103" s="3"/>
      <c r="VIB1103" s="3"/>
      <c r="VIC1103" s="3"/>
      <c r="VID1103" s="3"/>
      <c r="VIE1103" s="3"/>
      <c r="VIF1103" s="3"/>
      <c r="VIG1103" s="3"/>
      <c r="VIH1103" s="3"/>
      <c r="VII1103" s="3"/>
      <c r="VIJ1103" s="3"/>
      <c r="VIK1103" s="3"/>
      <c r="VIL1103" s="3"/>
      <c r="VIM1103" s="3"/>
      <c r="VIN1103" s="3"/>
      <c r="VIO1103" s="3"/>
      <c r="VIP1103" s="3"/>
      <c r="VIQ1103" s="3"/>
      <c r="VIR1103" s="3"/>
      <c r="VIS1103" s="3"/>
      <c r="VIT1103" s="3"/>
      <c r="VIU1103" s="3"/>
      <c r="VIV1103" s="3"/>
      <c r="VIW1103" s="3"/>
      <c r="VIX1103" s="3"/>
      <c r="VIY1103" s="3"/>
      <c r="VIZ1103" s="3"/>
      <c r="VJA1103" s="3"/>
      <c r="VJB1103" s="3"/>
      <c r="VJC1103" s="3"/>
      <c r="VJD1103" s="3"/>
      <c r="VJE1103" s="3"/>
      <c r="VJF1103" s="3"/>
      <c r="VJG1103" s="3"/>
      <c r="VJH1103" s="3"/>
      <c r="VJI1103" s="3"/>
      <c r="VJJ1103" s="3"/>
      <c r="VJK1103" s="3"/>
      <c r="VJL1103" s="3"/>
      <c r="VJM1103" s="3"/>
      <c r="VJN1103" s="3"/>
      <c r="VJO1103" s="3"/>
      <c r="VJP1103" s="3"/>
      <c r="VJQ1103" s="3"/>
      <c r="VJR1103" s="3"/>
      <c r="VJS1103" s="3"/>
      <c r="VJT1103" s="3"/>
      <c r="VJU1103" s="3"/>
      <c r="VJV1103" s="3"/>
      <c r="VJW1103" s="3"/>
      <c r="VJX1103" s="3"/>
      <c r="VJY1103" s="3"/>
      <c r="VJZ1103" s="3"/>
      <c r="VKA1103" s="3"/>
      <c r="VKB1103" s="3"/>
      <c r="VKC1103" s="3"/>
      <c r="VKD1103" s="3"/>
      <c r="VKE1103" s="3"/>
      <c r="VKF1103" s="3"/>
      <c r="VKG1103" s="3"/>
      <c r="VKH1103" s="3"/>
      <c r="VKI1103" s="3"/>
      <c r="VKJ1103" s="3"/>
      <c r="VKK1103" s="3"/>
      <c r="VKL1103" s="3"/>
      <c r="VKM1103" s="3"/>
      <c r="VKN1103" s="3"/>
      <c r="VKO1103" s="3"/>
      <c r="VKP1103" s="3"/>
      <c r="VKQ1103" s="3"/>
      <c r="VKR1103" s="3"/>
      <c r="VKS1103" s="3"/>
      <c r="VKT1103" s="3"/>
      <c r="VKU1103" s="3"/>
      <c r="VKV1103" s="3"/>
      <c r="VKW1103" s="3"/>
      <c r="VKX1103" s="3"/>
      <c r="VKY1103" s="3"/>
      <c r="VKZ1103" s="3"/>
      <c r="VLA1103" s="3"/>
      <c r="VLB1103" s="3"/>
      <c r="VLC1103" s="3"/>
      <c r="VLD1103" s="3"/>
      <c r="VLE1103" s="3"/>
      <c r="VLF1103" s="3"/>
      <c r="VLG1103" s="3"/>
      <c r="VLH1103" s="3"/>
      <c r="VLI1103" s="3"/>
      <c r="VLJ1103" s="3"/>
      <c r="VLK1103" s="3"/>
      <c r="VLL1103" s="3"/>
      <c r="VLM1103" s="3"/>
      <c r="VLN1103" s="3"/>
      <c r="VLO1103" s="3"/>
      <c r="VLP1103" s="3"/>
      <c r="VLQ1103" s="3"/>
      <c r="VLR1103" s="3"/>
      <c r="VLS1103" s="3"/>
      <c r="VLT1103" s="3"/>
      <c r="VLU1103" s="3"/>
      <c r="VLV1103" s="3"/>
      <c r="VLW1103" s="3"/>
      <c r="VLX1103" s="3"/>
      <c r="VLY1103" s="3"/>
      <c r="VLZ1103" s="3"/>
      <c r="VMA1103" s="3"/>
      <c r="VMB1103" s="3"/>
      <c r="VMC1103" s="3"/>
      <c r="VMD1103" s="3"/>
      <c r="VME1103" s="3"/>
      <c r="VMF1103" s="3"/>
      <c r="VMG1103" s="3"/>
      <c r="VMH1103" s="3"/>
      <c r="VMI1103" s="3"/>
      <c r="VMJ1103" s="3"/>
      <c r="VMK1103" s="3"/>
      <c r="VML1103" s="3"/>
      <c r="VMM1103" s="3"/>
      <c r="VMN1103" s="3"/>
      <c r="VMO1103" s="3"/>
      <c r="VMP1103" s="3"/>
      <c r="VMQ1103" s="3"/>
      <c r="VMR1103" s="3"/>
      <c r="VMS1103" s="3"/>
      <c r="VMT1103" s="3"/>
      <c r="VMU1103" s="3"/>
      <c r="VMV1103" s="3"/>
      <c r="VMW1103" s="3"/>
      <c r="VMX1103" s="3"/>
      <c r="VMY1103" s="3"/>
      <c r="VMZ1103" s="3"/>
      <c r="VNA1103" s="3"/>
      <c r="VNB1103" s="3"/>
      <c r="VNC1103" s="3"/>
      <c r="VND1103" s="3"/>
      <c r="VNE1103" s="3"/>
      <c r="VNF1103" s="3"/>
      <c r="VNG1103" s="3"/>
      <c r="VNH1103" s="3"/>
      <c r="VNI1103" s="3"/>
      <c r="VNJ1103" s="3"/>
      <c r="VNK1103" s="3"/>
      <c r="VNL1103" s="3"/>
      <c r="VNM1103" s="3"/>
      <c r="VNN1103" s="3"/>
      <c r="VNO1103" s="3"/>
      <c r="VNP1103" s="3"/>
      <c r="VNQ1103" s="3"/>
      <c r="VNR1103" s="3"/>
      <c r="VNS1103" s="3"/>
      <c r="VNT1103" s="3"/>
      <c r="VNU1103" s="3"/>
      <c r="VNV1103" s="3"/>
      <c r="VNW1103" s="3"/>
      <c r="VNX1103" s="3"/>
      <c r="VNY1103" s="3"/>
      <c r="VNZ1103" s="3"/>
      <c r="VOA1103" s="3"/>
      <c r="VOB1103" s="3"/>
      <c r="VOC1103" s="3"/>
      <c r="VOD1103" s="3"/>
      <c r="VOE1103" s="3"/>
      <c r="VOF1103" s="3"/>
      <c r="VOG1103" s="3"/>
      <c r="VOH1103" s="3"/>
      <c r="VOI1103" s="3"/>
      <c r="VOJ1103" s="3"/>
      <c r="VOK1103" s="3"/>
      <c r="VOL1103" s="3"/>
      <c r="VOM1103" s="3"/>
      <c r="VON1103" s="3"/>
      <c r="VOO1103" s="3"/>
      <c r="VOP1103" s="3"/>
      <c r="VOQ1103" s="3"/>
      <c r="VOR1103" s="3"/>
      <c r="VOS1103" s="3"/>
      <c r="VOT1103" s="3"/>
      <c r="VOU1103" s="3"/>
      <c r="VOV1103" s="3"/>
      <c r="VOW1103" s="3"/>
      <c r="VOX1103" s="3"/>
      <c r="VOY1103" s="3"/>
      <c r="VOZ1103" s="3"/>
      <c r="VPA1103" s="3"/>
      <c r="VPB1103" s="3"/>
      <c r="VPC1103" s="3"/>
      <c r="VPD1103" s="3"/>
      <c r="VPE1103" s="3"/>
      <c r="VPF1103" s="3"/>
      <c r="VPG1103" s="3"/>
      <c r="VPH1103" s="3"/>
      <c r="VPI1103" s="3"/>
      <c r="VPJ1103" s="3"/>
      <c r="VPK1103" s="3"/>
      <c r="VPL1103" s="3"/>
      <c r="VPM1103" s="3"/>
      <c r="VPN1103" s="3"/>
      <c r="VPO1103" s="3"/>
      <c r="VPP1103" s="3"/>
      <c r="VPQ1103" s="3"/>
      <c r="VPR1103" s="3"/>
      <c r="VPS1103" s="3"/>
      <c r="VPT1103" s="3"/>
      <c r="VPU1103" s="3"/>
      <c r="VPV1103" s="3"/>
      <c r="VPW1103" s="3"/>
      <c r="VPX1103" s="3"/>
      <c r="VPY1103" s="3"/>
      <c r="VPZ1103" s="3"/>
      <c r="VQA1103" s="3"/>
      <c r="VQB1103" s="3"/>
      <c r="VQC1103" s="3"/>
      <c r="VQD1103" s="3"/>
      <c r="VQE1103" s="3"/>
      <c r="VQF1103" s="3"/>
      <c r="VQG1103" s="3"/>
      <c r="VQH1103" s="3"/>
      <c r="VQI1103" s="3"/>
      <c r="VQJ1103" s="3"/>
      <c r="VQK1103" s="3"/>
      <c r="VQL1103" s="3"/>
      <c r="VQM1103" s="3"/>
      <c r="VQN1103" s="3"/>
      <c r="VQO1103" s="3"/>
      <c r="VQP1103" s="3"/>
      <c r="VQQ1103" s="3"/>
      <c r="VQR1103" s="3"/>
      <c r="VQS1103" s="3"/>
      <c r="VQT1103" s="3"/>
      <c r="VQU1103" s="3"/>
      <c r="VQV1103" s="3"/>
      <c r="VQW1103" s="3"/>
      <c r="VQX1103" s="3"/>
      <c r="VQY1103" s="3"/>
      <c r="VQZ1103" s="3"/>
      <c r="VRA1103" s="3"/>
      <c r="VRB1103" s="3"/>
      <c r="VRC1103" s="3"/>
      <c r="VRD1103" s="3"/>
      <c r="VRE1103" s="3"/>
      <c r="VRF1103" s="3"/>
      <c r="VRG1103" s="3"/>
      <c r="VRH1103" s="3"/>
      <c r="VRI1103" s="3"/>
      <c r="VRJ1103" s="3"/>
      <c r="VRK1103" s="3"/>
      <c r="VRL1103" s="3"/>
      <c r="VRM1103" s="3"/>
      <c r="VRN1103" s="3"/>
      <c r="VRO1103" s="3"/>
      <c r="VRP1103" s="3"/>
      <c r="VRQ1103" s="3"/>
      <c r="VRR1103" s="3"/>
      <c r="VRS1103" s="3"/>
      <c r="VRT1103" s="3"/>
      <c r="VRU1103" s="3"/>
      <c r="VRV1103" s="3"/>
      <c r="VRW1103" s="3"/>
      <c r="VRX1103" s="3"/>
      <c r="VRY1103" s="3"/>
      <c r="VRZ1103" s="3"/>
      <c r="VSA1103" s="3"/>
      <c r="VSB1103" s="3"/>
      <c r="VSC1103" s="3"/>
      <c r="VSD1103" s="3"/>
      <c r="VSE1103" s="3"/>
      <c r="VSF1103" s="3"/>
      <c r="VSG1103" s="3"/>
      <c r="VSH1103" s="3"/>
      <c r="VSI1103" s="3"/>
      <c r="VSJ1103" s="3"/>
      <c r="VSK1103" s="3"/>
      <c r="VSL1103" s="3"/>
      <c r="VSM1103" s="3"/>
      <c r="VSN1103" s="3"/>
      <c r="VSO1103" s="3"/>
      <c r="VSP1103" s="3"/>
      <c r="VSQ1103" s="3"/>
      <c r="VSR1103" s="3"/>
      <c r="VSS1103" s="3"/>
      <c r="VST1103" s="3"/>
      <c r="VSU1103" s="3"/>
      <c r="VSV1103" s="3"/>
      <c r="VSW1103" s="3"/>
      <c r="VSX1103" s="3"/>
      <c r="VSY1103" s="3"/>
      <c r="VSZ1103" s="3"/>
      <c r="VTA1103" s="3"/>
      <c r="VTB1103" s="3"/>
      <c r="VTC1103" s="3"/>
      <c r="VTD1103" s="3"/>
      <c r="VTE1103" s="3"/>
      <c r="VTF1103" s="3"/>
      <c r="VTG1103" s="3"/>
      <c r="VTH1103" s="3"/>
      <c r="VTI1103" s="3"/>
      <c r="VTJ1103" s="3"/>
      <c r="VTK1103" s="3"/>
      <c r="VTL1103" s="3"/>
      <c r="VTM1103" s="3"/>
      <c r="VTN1103" s="3"/>
      <c r="VTO1103" s="3"/>
      <c r="VTP1103" s="3"/>
      <c r="VTQ1103" s="3"/>
      <c r="VTR1103" s="3"/>
      <c r="VTS1103" s="3"/>
      <c r="VTT1103" s="3"/>
      <c r="VTU1103" s="3"/>
      <c r="VTV1103" s="3"/>
      <c r="VTW1103" s="3"/>
      <c r="VTX1103" s="3"/>
      <c r="VTY1103" s="3"/>
      <c r="VTZ1103" s="3"/>
      <c r="VUA1103" s="3"/>
      <c r="VUB1103" s="3"/>
      <c r="VUC1103" s="3"/>
      <c r="VUD1103" s="3"/>
      <c r="VUE1103" s="3"/>
      <c r="VUF1103" s="3"/>
      <c r="VUG1103" s="3"/>
      <c r="VUH1103" s="3"/>
      <c r="VUI1103" s="3"/>
      <c r="VUJ1103" s="3"/>
      <c r="VUK1103" s="3"/>
      <c r="VUL1103" s="3"/>
      <c r="VUM1103" s="3"/>
      <c r="VUN1103" s="3"/>
      <c r="VUO1103" s="3"/>
      <c r="VUP1103" s="3"/>
      <c r="VUQ1103" s="3"/>
      <c r="VUR1103" s="3"/>
      <c r="VUS1103" s="3"/>
      <c r="VUT1103" s="3"/>
      <c r="VUU1103" s="3"/>
      <c r="VUV1103" s="3"/>
      <c r="VUW1103" s="3"/>
      <c r="VUX1103" s="3"/>
      <c r="VUY1103" s="3"/>
      <c r="VUZ1103" s="3"/>
      <c r="VVA1103" s="3"/>
      <c r="VVB1103" s="3"/>
      <c r="VVC1103" s="3"/>
      <c r="VVD1103" s="3"/>
      <c r="VVE1103" s="3"/>
      <c r="VVF1103" s="3"/>
      <c r="VVG1103" s="3"/>
      <c r="VVH1103" s="3"/>
      <c r="VVI1103" s="3"/>
      <c r="VVJ1103" s="3"/>
      <c r="VVK1103" s="3"/>
      <c r="VVL1103" s="3"/>
      <c r="VVM1103" s="3"/>
      <c r="VVN1103" s="3"/>
      <c r="VVO1103" s="3"/>
      <c r="VVP1103" s="3"/>
      <c r="VVQ1103" s="3"/>
      <c r="VVR1103" s="3"/>
      <c r="VVS1103" s="3"/>
      <c r="VVT1103" s="3"/>
      <c r="VVU1103" s="3"/>
      <c r="VVV1103" s="3"/>
      <c r="VVW1103" s="3"/>
      <c r="VVX1103" s="3"/>
      <c r="VVY1103" s="3"/>
      <c r="VVZ1103" s="3"/>
      <c r="VWA1103" s="3"/>
      <c r="VWB1103" s="3"/>
      <c r="VWC1103" s="3"/>
      <c r="VWD1103" s="3"/>
      <c r="VWE1103" s="3"/>
      <c r="VWF1103" s="3"/>
      <c r="VWG1103" s="3"/>
      <c r="VWH1103" s="3"/>
      <c r="VWI1103" s="3"/>
      <c r="VWJ1103" s="3"/>
      <c r="VWK1103" s="3"/>
      <c r="VWL1103" s="3"/>
      <c r="VWM1103" s="3"/>
      <c r="VWN1103" s="3"/>
      <c r="VWO1103" s="3"/>
      <c r="VWP1103" s="3"/>
      <c r="VWQ1103" s="3"/>
      <c r="VWR1103" s="3"/>
      <c r="VWS1103" s="3"/>
      <c r="VWT1103" s="3"/>
      <c r="VWU1103" s="3"/>
      <c r="VWV1103" s="3"/>
      <c r="VWW1103" s="3"/>
      <c r="VWX1103" s="3"/>
      <c r="VWY1103" s="3"/>
      <c r="VWZ1103" s="3"/>
      <c r="VXA1103" s="3"/>
      <c r="VXB1103" s="3"/>
      <c r="VXC1103" s="3"/>
      <c r="VXD1103" s="3"/>
      <c r="VXE1103" s="3"/>
      <c r="VXF1103" s="3"/>
      <c r="VXG1103" s="3"/>
      <c r="VXH1103" s="3"/>
      <c r="VXI1103" s="3"/>
      <c r="VXJ1103" s="3"/>
      <c r="VXK1103" s="3"/>
      <c r="VXL1103" s="3"/>
      <c r="VXM1103" s="3"/>
      <c r="VXN1103" s="3"/>
      <c r="VXO1103" s="3"/>
      <c r="VXP1103" s="3"/>
      <c r="VXQ1103" s="3"/>
      <c r="VXR1103" s="3"/>
      <c r="VXS1103" s="3"/>
      <c r="VXT1103" s="3"/>
      <c r="VXU1103" s="3"/>
      <c r="VXV1103" s="3"/>
      <c r="VXW1103" s="3"/>
      <c r="VXX1103" s="3"/>
      <c r="VXY1103" s="3"/>
      <c r="VXZ1103" s="3"/>
      <c r="VYA1103" s="3"/>
      <c r="VYB1103" s="3"/>
      <c r="VYC1103" s="3"/>
      <c r="VYD1103" s="3"/>
      <c r="VYE1103" s="3"/>
      <c r="VYF1103" s="3"/>
      <c r="VYG1103" s="3"/>
      <c r="VYH1103" s="3"/>
      <c r="VYI1103" s="3"/>
      <c r="VYJ1103" s="3"/>
      <c r="VYK1103" s="3"/>
      <c r="VYL1103" s="3"/>
      <c r="VYM1103" s="3"/>
      <c r="VYN1103" s="3"/>
      <c r="VYO1103" s="3"/>
      <c r="VYP1103" s="3"/>
      <c r="VYQ1103" s="3"/>
      <c r="VYR1103" s="3"/>
      <c r="VYS1103" s="3"/>
      <c r="VYT1103" s="3"/>
      <c r="VYU1103" s="3"/>
      <c r="VYV1103" s="3"/>
      <c r="VYW1103" s="3"/>
      <c r="VYX1103" s="3"/>
      <c r="VYY1103" s="3"/>
      <c r="VYZ1103" s="3"/>
      <c r="VZA1103" s="3"/>
      <c r="VZB1103" s="3"/>
      <c r="VZC1103" s="3"/>
      <c r="VZD1103" s="3"/>
      <c r="VZE1103" s="3"/>
      <c r="VZF1103" s="3"/>
      <c r="VZG1103" s="3"/>
      <c r="VZH1103" s="3"/>
      <c r="VZI1103" s="3"/>
      <c r="VZJ1103" s="3"/>
      <c r="VZK1103" s="3"/>
      <c r="VZL1103" s="3"/>
      <c r="VZM1103" s="3"/>
      <c r="VZN1103" s="3"/>
      <c r="VZO1103" s="3"/>
      <c r="VZP1103" s="3"/>
      <c r="VZQ1103" s="3"/>
      <c r="VZR1103" s="3"/>
      <c r="VZS1103" s="3"/>
      <c r="VZT1103" s="3"/>
      <c r="VZU1103" s="3"/>
      <c r="VZV1103" s="3"/>
      <c r="VZW1103" s="3"/>
      <c r="VZX1103" s="3"/>
      <c r="VZY1103" s="3"/>
      <c r="VZZ1103" s="3"/>
      <c r="WAA1103" s="3"/>
      <c r="WAB1103" s="3"/>
      <c r="WAC1103" s="3"/>
      <c r="WAD1103" s="3"/>
      <c r="WAE1103" s="3"/>
      <c r="WAF1103" s="3"/>
      <c r="WAG1103" s="3"/>
      <c r="WAH1103" s="3"/>
      <c r="WAI1103" s="3"/>
      <c r="WAJ1103" s="3"/>
      <c r="WAK1103" s="3"/>
      <c r="WAL1103" s="3"/>
      <c r="WAM1103" s="3"/>
      <c r="WAN1103" s="3"/>
      <c r="WAO1103" s="3"/>
      <c r="WAP1103" s="3"/>
      <c r="WAQ1103" s="3"/>
      <c r="WAR1103" s="3"/>
      <c r="WAS1103" s="3"/>
      <c r="WAT1103" s="3"/>
      <c r="WAU1103" s="3"/>
      <c r="WAV1103" s="3"/>
      <c r="WAW1103" s="3"/>
      <c r="WAX1103" s="3"/>
      <c r="WAY1103" s="3"/>
      <c r="WAZ1103" s="3"/>
      <c r="WBA1103" s="3"/>
      <c r="WBB1103" s="3"/>
      <c r="WBC1103" s="3"/>
      <c r="WBD1103" s="3"/>
      <c r="WBE1103" s="3"/>
      <c r="WBF1103" s="3"/>
      <c r="WBG1103" s="3"/>
      <c r="WBH1103" s="3"/>
      <c r="WBI1103" s="3"/>
      <c r="WBJ1103" s="3"/>
      <c r="WBK1103" s="3"/>
      <c r="WBL1103" s="3"/>
      <c r="WBM1103" s="3"/>
      <c r="WBN1103" s="3"/>
      <c r="WBO1103" s="3"/>
      <c r="WBP1103" s="3"/>
      <c r="WBQ1103" s="3"/>
      <c r="WBR1103" s="3"/>
      <c r="WBS1103" s="3"/>
      <c r="WBT1103" s="3"/>
      <c r="WBU1103" s="3"/>
      <c r="WBV1103" s="3"/>
      <c r="WBW1103" s="3"/>
      <c r="WBX1103" s="3"/>
      <c r="WBY1103" s="3"/>
      <c r="WBZ1103" s="3"/>
      <c r="WCA1103" s="3"/>
      <c r="WCB1103" s="3"/>
      <c r="WCC1103" s="3"/>
      <c r="WCD1103" s="3"/>
      <c r="WCE1103" s="3"/>
      <c r="WCF1103" s="3"/>
      <c r="WCG1103" s="3"/>
      <c r="WCH1103" s="3"/>
      <c r="WCI1103" s="3"/>
      <c r="WCJ1103" s="3"/>
      <c r="WCK1103" s="3"/>
      <c r="WCL1103" s="3"/>
      <c r="WCM1103" s="3"/>
      <c r="WCN1103" s="3"/>
      <c r="WCO1103" s="3"/>
      <c r="WCP1103" s="3"/>
      <c r="WCQ1103" s="3"/>
      <c r="WCR1103" s="3"/>
      <c r="WCS1103" s="3"/>
      <c r="WCT1103" s="3"/>
      <c r="WCU1103" s="3"/>
      <c r="WCV1103" s="3"/>
      <c r="WCW1103" s="3"/>
      <c r="WCX1103" s="3"/>
      <c r="WCY1103" s="3"/>
      <c r="WCZ1103" s="3"/>
      <c r="WDA1103" s="3"/>
      <c r="WDB1103" s="3"/>
      <c r="WDC1103" s="3"/>
      <c r="WDD1103" s="3"/>
      <c r="WDE1103" s="3"/>
      <c r="WDF1103" s="3"/>
      <c r="WDG1103" s="3"/>
      <c r="WDH1103" s="3"/>
      <c r="WDI1103" s="3"/>
      <c r="WDJ1103" s="3"/>
      <c r="WDK1103" s="3"/>
      <c r="WDL1103" s="3"/>
      <c r="WDM1103" s="3"/>
      <c r="WDN1103" s="3"/>
      <c r="WDO1103" s="3"/>
      <c r="WDP1103" s="3"/>
      <c r="WDQ1103" s="3"/>
      <c r="WDR1103" s="3"/>
      <c r="WDS1103" s="3"/>
      <c r="WDT1103" s="3"/>
      <c r="WDU1103" s="3"/>
      <c r="WDV1103" s="3"/>
      <c r="WDW1103" s="3"/>
      <c r="WDX1103" s="3"/>
      <c r="WDY1103" s="3"/>
      <c r="WDZ1103" s="3"/>
      <c r="WEA1103" s="3"/>
      <c r="WEB1103" s="3"/>
      <c r="WEC1103" s="3"/>
      <c r="WED1103" s="3"/>
      <c r="WEE1103" s="3"/>
      <c r="WEF1103" s="3"/>
      <c r="WEG1103" s="3"/>
      <c r="WEH1103" s="3"/>
      <c r="WEI1103" s="3"/>
      <c r="WEJ1103" s="3"/>
      <c r="WEK1103" s="3"/>
      <c r="WEL1103" s="3"/>
      <c r="WEM1103" s="3"/>
      <c r="WEN1103" s="3"/>
      <c r="WEO1103" s="3"/>
      <c r="WEP1103" s="3"/>
      <c r="WEQ1103" s="3"/>
      <c r="WER1103" s="3"/>
      <c r="WES1103" s="3"/>
      <c r="WET1103" s="3"/>
      <c r="WEU1103" s="3"/>
      <c r="WEV1103" s="3"/>
      <c r="WEW1103" s="3"/>
      <c r="WEX1103" s="3"/>
      <c r="WEY1103" s="3"/>
      <c r="WEZ1103" s="3"/>
      <c r="WFA1103" s="3"/>
      <c r="WFB1103" s="3"/>
      <c r="WFC1103" s="3"/>
      <c r="WFD1103" s="3"/>
      <c r="WFE1103" s="3"/>
      <c r="WFF1103" s="3"/>
      <c r="WFG1103" s="3"/>
      <c r="WFH1103" s="3"/>
      <c r="WFI1103" s="3"/>
      <c r="WFJ1103" s="3"/>
      <c r="WFK1103" s="3"/>
      <c r="WFL1103" s="3"/>
      <c r="WFM1103" s="3"/>
      <c r="WFN1103" s="3"/>
      <c r="WFO1103" s="3"/>
      <c r="WFP1103" s="3"/>
      <c r="WFQ1103" s="3"/>
      <c r="WFR1103" s="3"/>
      <c r="WFS1103" s="3"/>
      <c r="WFT1103" s="3"/>
      <c r="WFU1103" s="3"/>
      <c r="WFV1103" s="3"/>
      <c r="WFW1103" s="3"/>
      <c r="WFX1103" s="3"/>
      <c r="WFY1103" s="3"/>
      <c r="WFZ1103" s="3"/>
      <c r="WGA1103" s="3"/>
      <c r="WGB1103" s="3"/>
      <c r="WGC1103" s="3"/>
      <c r="WGD1103" s="3"/>
      <c r="WGE1103" s="3"/>
      <c r="WGF1103" s="3"/>
      <c r="WGG1103" s="3"/>
      <c r="WGH1103" s="3"/>
      <c r="WGI1103" s="3"/>
      <c r="WGJ1103" s="3"/>
      <c r="WGK1103" s="3"/>
      <c r="WGL1103" s="3"/>
      <c r="WGM1103" s="3"/>
      <c r="WGN1103" s="3"/>
      <c r="WGO1103" s="3"/>
      <c r="WGP1103" s="3"/>
      <c r="WGQ1103" s="3"/>
      <c r="WGR1103" s="3"/>
      <c r="WGS1103" s="3"/>
      <c r="WGT1103" s="3"/>
      <c r="WGU1103" s="3"/>
      <c r="WGV1103" s="3"/>
      <c r="WGW1103" s="3"/>
      <c r="WGX1103" s="3"/>
      <c r="WGY1103" s="3"/>
      <c r="WGZ1103" s="3"/>
      <c r="WHA1103" s="3"/>
      <c r="WHB1103" s="3"/>
      <c r="WHC1103" s="3"/>
      <c r="WHD1103" s="3"/>
      <c r="WHE1103" s="3"/>
      <c r="WHF1103" s="3"/>
      <c r="WHG1103" s="3"/>
      <c r="WHH1103" s="3"/>
      <c r="WHI1103" s="3"/>
      <c r="WHJ1103" s="3"/>
      <c r="WHK1103" s="3"/>
      <c r="WHL1103" s="3"/>
      <c r="WHM1103" s="3"/>
      <c r="WHN1103" s="3"/>
      <c r="WHO1103" s="3"/>
      <c r="WHP1103" s="3"/>
      <c r="WHQ1103" s="3"/>
      <c r="WHR1103" s="3"/>
      <c r="WHS1103" s="3"/>
      <c r="WHT1103" s="3"/>
      <c r="WHU1103" s="3"/>
      <c r="WHV1103" s="3"/>
      <c r="WHW1103" s="3"/>
      <c r="WHX1103" s="3"/>
      <c r="WHY1103" s="3"/>
      <c r="WHZ1103" s="3"/>
      <c r="WIA1103" s="3"/>
      <c r="WIB1103" s="3"/>
      <c r="WIC1103" s="3"/>
      <c r="WID1103" s="3"/>
      <c r="WIE1103" s="3"/>
      <c r="WIF1103" s="3"/>
      <c r="WIG1103" s="3"/>
      <c r="WIH1103" s="3"/>
      <c r="WII1103" s="3"/>
      <c r="WIJ1103" s="3"/>
      <c r="WIK1103" s="3"/>
      <c r="WIL1103" s="3"/>
      <c r="WIM1103" s="3"/>
      <c r="WIN1103" s="3"/>
      <c r="WIO1103" s="3"/>
      <c r="WIP1103" s="3"/>
      <c r="WIQ1103" s="3"/>
      <c r="WIR1103" s="3"/>
      <c r="WIS1103" s="3"/>
      <c r="WIT1103" s="3"/>
      <c r="WIU1103" s="3"/>
      <c r="WIV1103" s="3"/>
      <c r="WIW1103" s="3"/>
      <c r="WIX1103" s="3"/>
      <c r="WIY1103" s="3"/>
      <c r="WIZ1103" s="3"/>
      <c r="WJA1103" s="3"/>
      <c r="WJB1103" s="3"/>
      <c r="WJC1103" s="3"/>
      <c r="WJD1103" s="3"/>
      <c r="WJE1103" s="3"/>
      <c r="WJF1103" s="3"/>
      <c r="WJG1103" s="3"/>
      <c r="WJH1103" s="3"/>
      <c r="WJI1103" s="3"/>
      <c r="WJJ1103" s="3"/>
      <c r="WJK1103" s="3"/>
      <c r="WJL1103" s="3"/>
      <c r="WJM1103" s="3"/>
      <c r="WJN1103" s="3"/>
      <c r="WJO1103" s="3"/>
      <c r="WJP1103" s="3"/>
      <c r="WJQ1103" s="3"/>
      <c r="WJR1103" s="3"/>
      <c r="WJS1103" s="3"/>
      <c r="WJT1103" s="3"/>
      <c r="WJU1103" s="3"/>
      <c r="WJV1103" s="3"/>
      <c r="WJW1103" s="3"/>
      <c r="WJX1103" s="3"/>
      <c r="WJY1103" s="3"/>
      <c r="WJZ1103" s="3"/>
      <c r="WKA1103" s="3"/>
      <c r="WKB1103" s="3"/>
      <c r="WKC1103" s="3"/>
      <c r="WKD1103" s="3"/>
      <c r="WKE1103" s="3"/>
      <c r="WKF1103" s="3"/>
      <c r="WKG1103" s="3"/>
      <c r="WKH1103" s="3"/>
      <c r="WKI1103" s="3"/>
      <c r="WKJ1103" s="3"/>
      <c r="WKK1103" s="3"/>
      <c r="WKL1103" s="3"/>
      <c r="WKM1103" s="3"/>
      <c r="WKN1103" s="3"/>
      <c r="WKO1103" s="3"/>
      <c r="WKP1103" s="3"/>
      <c r="WKQ1103" s="3"/>
      <c r="WKR1103" s="3"/>
      <c r="WKS1103" s="3"/>
      <c r="WKT1103" s="3"/>
      <c r="WKU1103" s="3"/>
      <c r="WKV1103" s="3"/>
      <c r="WKW1103" s="3"/>
      <c r="WKX1103" s="3"/>
      <c r="WKY1103" s="3"/>
      <c r="WKZ1103" s="3"/>
      <c r="WLA1103" s="3"/>
      <c r="WLB1103" s="3"/>
      <c r="WLC1103" s="3"/>
      <c r="WLD1103" s="3"/>
      <c r="WLE1103" s="3"/>
      <c r="WLF1103" s="3"/>
      <c r="WLG1103" s="3"/>
      <c r="WLH1103" s="3"/>
      <c r="WLI1103" s="3"/>
      <c r="WLJ1103" s="3"/>
      <c r="WLK1103" s="3"/>
      <c r="WLL1103" s="3"/>
      <c r="WLM1103" s="3"/>
      <c r="WLN1103" s="3"/>
      <c r="WLO1103" s="3"/>
      <c r="WLP1103" s="3"/>
      <c r="WLQ1103" s="3"/>
      <c r="WLR1103" s="3"/>
      <c r="WLS1103" s="3"/>
      <c r="WLT1103" s="3"/>
      <c r="WLU1103" s="3"/>
      <c r="WLV1103" s="3"/>
      <c r="WLW1103" s="3"/>
      <c r="WLX1103" s="3"/>
      <c r="WLY1103" s="3"/>
      <c r="WLZ1103" s="3"/>
      <c r="WMA1103" s="3"/>
      <c r="WMB1103" s="3"/>
      <c r="WMC1103" s="3"/>
      <c r="WMD1103" s="3"/>
      <c r="WME1103" s="3"/>
      <c r="WMF1103" s="3"/>
      <c r="WMG1103" s="3"/>
      <c r="WMH1103" s="3"/>
      <c r="WMI1103" s="3"/>
      <c r="WMJ1103" s="3"/>
      <c r="WMK1103" s="3"/>
      <c r="WML1103" s="3"/>
      <c r="WMM1103" s="3"/>
      <c r="WMN1103" s="3"/>
      <c r="WMO1103" s="3"/>
      <c r="WMP1103" s="3"/>
      <c r="WMQ1103" s="3"/>
      <c r="WMR1103" s="3"/>
      <c r="WMS1103" s="3"/>
      <c r="WMT1103" s="3"/>
      <c r="WMU1103" s="3"/>
      <c r="WMV1103" s="3"/>
      <c r="WMW1103" s="3"/>
      <c r="WMX1103" s="3"/>
      <c r="WMY1103" s="3"/>
      <c r="WMZ1103" s="3"/>
      <c r="WNA1103" s="3"/>
      <c r="WNB1103" s="3"/>
      <c r="WNC1103" s="3"/>
      <c r="WND1103" s="3"/>
      <c r="WNE1103" s="3"/>
      <c r="WNF1103" s="3"/>
      <c r="WNG1103" s="3"/>
      <c r="WNH1103" s="3"/>
      <c r="WNI1103" s="3"/>
      <c r="WNJ1103" s="3"/>
      <c r="WNK1103" s="3"/>
      <c r="WNL1103" s="3"/>
      <c r="WNM1103" s="3"/>
      <c r="WNN1103" s="3"/>
      <c r="WNO1103" s="3"/>
      <c r="WNP1103" s="3"/>
      <c r="WNQ1103" s="3"/>
      <c r="WNR1103" s="3"/>
      <c r="WNS1103" s="3"/>
      <c r="WNT1103" s="3"/>
      <c r="WNU1103" s="3"/>
      <c r="WNV1103" s="3"/>
      <c r="WNW1103" s="3"/>
      <c r="WNX1103" s="3"/>
      <c r="WNY1103" s="3"/>
      <c r="WNZ1103" s="3"/>
      <c r="WOA1103" s="3"/>
      <c r="WOB1103" s="3"/>
      <c r="WOC1103" s="3"/>
      <c r="WOD1103" s="3"/>
      <c r="WOE1103" s="3"/>
      <c r="WOF1103" s="3"/>
      <c r="WOG1103" s="3"/>
      <c r="WOH1103" s="3"/>
      <c r="WOI1103" s="3"/>
      <c r="WOJ1103" s="3"/>
      <c r="WOK1103" s="3"/>
      <c r="WOL1103" s="3"/>
      <c r="WOM1103" s="3"/>
      <c r="WON1103" s="3"/>
      <c r="WOO1103" s="3"/>
      <c r="WOP1103" s="3"/>
      <c r="WOQ1103" s="3"/>
      <c r="WOR1103" s="3"/>
      <c r="WOS1103" s="3"/>
      <c r="WOT1103" s="3"/>
      <c r="WOU1103" s="3"/>
      <c r="WOV1103" s="3"/>
      <c r="WOW1103" s="3"/>
      <c r="WOX1103" s="3"/>
      <c r="WOY1103" s="3"/>
      <c r="WOZ1103" s="3"/>
      <c r="WPA1103" s="3"/>
      <c r="WPB1103" s="3"/>
      <c r="WPC1103" s="3"/>
      <c r="WPD1103" s="3"/>
      <c r="WPE1103" s="3"/>
      <c r="WPF1103" s="3"/>
      <c r="WPG1103" s="3"/>
      <c r="WPH1103" s="3"/>
      <c r="WPI1103" s="3"/>
      <c r="WPJ1103" s="3"/>
      <c r="WPK1103" s="3"/>
      <c r="WPL1103" s="3"/>
      <c r="WPM1103" s="3"/>
      <c r="WPN1103" s="3"/>
      <c r="WPO1103" s="3"/>
      <c r="WPP1103" s="3"/>
      <c r="WPQ1103" s="3"/>
      <c r="WPR1103" s="3"/>
      <c r="WPS1103" s="3"/>
      <c r="WPT1103" s="3"/>
      <c r="WPU1103" s="3"/>
      <c r="WPV1103" s="3"/>
      <c r="WPW1103" s="3"/>
      <c r="WPX1103" s="3"/>
      <c r="WPY1103" s="3"/>
      <c r="WPZ1103" s="3"/>
      <c r="WQA1103" s="3"/>
      <c r="WQB1103" s="3"/>
      <c r="WQC1103" s="3"/>
      <c r="WQD1103" s="3"/>
      <c r="WQE1103" s="3"/>
      <c r="WQF1103" s="3"/>
      <c r="WQG1103" s="3"/>
      <c r="WQH1103" s="3"/>
      <c r="WQI1103" s="3"/>
      <c r="WQJ1103" s="3"/>
      <c r="WQK1103" s="3"/>
      <c r="WQL1103" s="3"/>
      <c r="WQM1103" s="3"/>
      <c r="WQN1103" s="3"/>
      <c r="WQO1103" s="3"/>
      <c r="WQP1103" s="3"/>
      <c r="WQQ1103" s="3"/>
      <c r="WQR1103" s="3"/>
      <c r="WQS1103" s="3"/>
      <c r="WQT1103" s="3"/>
      <c r="WQU1103" s="3"/>
      <c r="WQV1103" s="3"/>
      <c r="WQW1103" s="3"/>
      <c r="WQX1103" s="3"/>
      <c r="WQY1103" s="3"/>
      <c r="WQZ1103" s="3"/>
      <c r="WRA1103" s="3"/>
      <c r="WRB1103" s="3"/>
      <c r="WRC1103" s="3"/>
      <c r="WRD1103" s="3"/>
      <c r="WRE1103" s="3"/>
      <c r="WRF1103" s="3"/>
      <c r="WRG1103" s="3"/>
      <c r="WRH1103" s="3"/>
      <c r="WRI1103" s="3"/>
      <c r="WRJ1103" s="3"/>
      <c r="WRK1103" s="3"/>
      <c r="WRL1103" s="3"/>
      <c r="WRM1103" s="3"/>
      <c r="WRN1103" s="3"/>
      <c r="WRO1103" s="3"/>
      <c r="WRP1103" s="3"/>
      <c r="WRQ1103" s="3"/>
      <c r="WRR1103" s="3"/>
      <c r="WRS1103" s="3"/>
      <c r="WRT1103" s="3"/>
      <c r="WRU1103" s="3"/>
      <c r="WRV1103" s="3"/>
      <c r="WRW1103" s="3"/>
      <c r="WRX1103" s="3"/>
      <c r="WRY1103" s="3"/>
      <c r="WRZ1103" s="3"/>
      <c r="WSA1103" s="3"/>
      <c r="WSB1103" s="3"/>
      <c r="WSC1103" s="3"/>
      <c r="WSD1103" s="3"/>
      <c r="WSE1103" s="3"/>
      <c r="WSF1103" s="3"/>
      <c r="WSG1103" s="3"/>
      <c r="WSH1103" s="3"/>
      <c r="WSI1103" s="3"/>
      <c r="WSJ1103" s="3"/>
      <c r="WSK1103" s="3"/>
      <c r="WSL1103" s="3"/>
      <c r="WSM1103" s="3"/>
      <c r="WSN1103" s="3"/>
      <c r="WSO1103" s="3"/>
      <c r="WSP1103" s="3"/>
      <c r="WSQ1103" s="3"/>
      <c r="WSR1103" s="3"/>
      <c r="WSS1103" s="3"/>
      <c r="WST1103" s="3"/>
      <c r="WSU1103" s="3"/>
      <c r="WSV1103" s="3"/>
      <c r="WSW1103" s="3"/>
      <c r="WSX1103" s="3"/>
      <c r="WSY1103" s="3"/>
      <c r="WSZ1103" s="3"/>
      <c r="WTA1103" s="3"/>
      <c r="WTB1103" s="3"/>
      <c r="WTC1103" s="3"/>
      <c r="WTD1103" s="3"/>
      <c r="WTE1103" s="3"/>
      <c r="WTF1103" s="3"/>
      <c r="WTG1103" s="3"/>
      <c r="WTH1103" s="3"/>
      <c r="WTI1103" s="3"/>
      <c r="WTJ1103" s="3"/>
      <c r="WTK1103" s="3"/>
      <c r="WTL1103" s="3"/>
      <c r="WTM1103" s="3"/>
      <c r="WTN1103" s="3"/>
      <c r="WTO1103" s="3"/>
      <c r="WTP1103" s="3"/>
      <c r="WTQ1103" s="3"/>
      <c r="WTR1103" s="3"/>
      <c r="WTS1103" s="3"/>
      <c r="WTT1103" s="3"/>
      <c r="WTU1103" s="3"/>
      <c r="WTV1103" s="3"/>
      <c r="WTW1103" s="3"/>
      <c r="WTX1103" s="3"/>
      <c r="WTY1103" s="3"/>
      <c r="WTZ1103" s="3"/>
      <c r="WUA1103" s="3"/>
      <c r="WUB1103" s="3"/>
      <c r="WUC1103" s="3"/>
      <c r="WUD1103" s="3"/>
      <c r="WUE1103" s="3"/>
      <c r="WUF1103" s="3"/>
      <c r="WUG1103" s="3"/>
      <c r="WUH1103" s="3"/>
      <c r="WUI1103" s="3"/>
      <c r="WUJ1103" s="3"/>
      <c r="WUK1103" s="3"/>
      <c r="WUL1103" s="3"/>
      <c r="WUM1103" s="3"/>
      <c r="WUN1103" s="3"/>
      <c r="WUO1103" s="3"/>
      <c r="WUP1103" s="3"/>
      <c r="WUQ1103" s="3"/>
      <c r="WUR1103" s="3"/>
      <c r="WUS1103" s="3"/>
      <c r="WUT1103" s="3"/>
      <c r="WUU1103" s="3"/>
      <c r="WUV1103" s="3"/>
      <c r="WUW1103" s="3"/>
      <c r="WUX1103" s="3"/>
      <c r="WUY1103" s="3"/>
      <c r="WUZ1103" s="3"/>
      <c r="WVA1103" s="3"/>
      <c r="WVB1103" s="3"/>
      <c r="WVC1103" s="3"/>
      <c r="WVD1103" s="3"/>
      <c r="WVE1103" s="3"/>
      <c r="WVF1103" s="3"/>
      <c r="WVG1103" s="3"/>
      <c r="WVH1103" s="3"/>
      <c r="WVI1103" s="3"/>
      <c r="WVJ1103" s="3"/>
      <c r="WVK1103" s="3"/>
      <c r="WVL1103" s="3"/>
      <c r="WVM1103" s="3"/>
      <c r="WVN1103" s="3"/>
      <c r="WVO1103" s="3"/>
      <c r="WVP1103" s="3"/>
      <c r="WVQ1103" s="3"/>
      <c r="WVR1103" s="3"/>
      <c r="WVS1103" s="3"/>
      <c r="WVT1103" s="3"/>
      <c r="WVU1103" s="3"/>
      <c r="WVV1103" s="3"/>
      <c r="WVW1103" s="3"/>
      <c r="WVX1103" s="3"/>
      <c r="WVY1103" s="3"/>
      <c r="WVZ1103" s="3"/>
      <c r="WWA1103" s="3"/>
      <c r="WWB1103" s="3"/>
      <c r="WWC1103" s="3"/>
      <c r="WWD1103" s="3"/>
      <c r="WWE1103" s="3"/>
      <c r="WWF1103" s="3"/>
      <c r="WWG1103" s="3"/>
      <c r="WWH1103" s="3"/>
      <c r="WWI1103" s="3"/>
      <c r="WWJ1103" s="3"/>
      <c r="WWK1103" s="3"/>
      <c r="WWL1103" s="3"/>
      <c r="WWM1103" s="3"/>
      <c r="WWN1103" s="3"/>
      <c r="WWO1103" s="3"/>
      <c r="WWP1103" s="3"/>
      <c r="WWQ1103" s="3"/>
      <c r="WWR1103" s="3"/>
      <c r="WWS1103" s="3"/>
      <c r="WWT1103" s="3"/>
      <c r="WWU1103" s="3"/>
      <c r="WWV1103" s="3"/>
      <c r="WWW1103" s="3"/>
      <c r="WWX1103" s="3"/>
      <c r="WWY1103" s="3"/>
      <c r="WWZ1103" s="3"/>
      <c r="WXA1103" s="3"/>
      <c r="WXB1103" s="3"/>
      <c r="WXC1103" s="3"/>
      <c r="WXD1103" s="3"/>
      <c r="WXE1103" s="3"/>
      <c r="WXF1103" s="3"/>
      <c r="WXG1103" s="3"/>
      <c r="WXH1103" s="3"/>
      <c r="WXI1103" s="3"/>
      <c r="WXJ1103" s="3"/>
      <c r="WXK1103" s="3"/>
      <c r="WXL1103" s="3"/>
      <c r="WXM1103" s="3"/>
      <c r="WXN1103" s="3"/>
      <c r="WXO1103" s="3"/>
      <c r="WXP1103" s="3"/>
      <c r="WXQ1103" s="3"/>
      <c r="WXR1103" s="3"/>
      <c r="WXS1103" s="3"/>
      <c r="WXT1103" s="3"/>
      <c r="WXU1103" s="3"/>
      <c r="WXV1103" s="3"/>
      <c r="WXW1103" s="3"/>
      <c r="WXX1103" s="3"/>
      <c r="WXY1103" s="3"/>
      <c r="WXZ1103" s="3"/>
      <c r="WYA1103" s="3"/>
      <c r="WYB1103" s="3"/>
      <c r="WYC1103" s="3"/>
      <c r="WYD1103" s="3"/>
      <c r="WYE1103" s="3"/>
      <c r="WYF1103" s="3"/>
      <c r="WYG1103" s="3"/>
      <c r="WYH1103" s="3"/>
      <c r="WYI1103" s="3"/>
      <c r="WYJ1103" s="3"/>
      <c r="WYK1103" s="3"/>
      <c r="WYL1103" s="3"/>
      <c r="WYM1103" s="3"/>
      <c r="WYN1103" s="3"/>
      <c r="WYO1103" s="3"/>
      <c r="WYP1103" s="3"/>
      <c r="WYQ1103" s="3"/>
      <c r="WYR1103" s="3"/>
      <c r="WYS1103" s="3"/>
      <c r="WYT1103" s="3"/>
      <c r="WYU1103" s="3"/>
      <c r="WYV1103" s="3"/>
      <c r="WYW1103" s="3"/>
      <c r="WYX1103" s="3"/>
      <c r="WYY1103" s="3"/>
      <c r="WYZ1103" s="3"/>
      <c r="WZA1103" s="3"/>
      <c r="WZB1103" s="3"/>
      <c r="WZC1103" s="3"/>
      <c r="WZD1103" s="3"/>
      <c r="WZE1103" s="3"/>
      <c r="WZF1103" s="3"/>
      <c r="WZG1103" s="3"/>
      <c r="WZH1103" s="3"/>
      <c r="WZI1103" s="3"/>
      <c r="WZJ1103" s="3"/>
      <c r="WZK1103" s="3"/>
      <c r="WZL1103" s="3"/>
      <c r="WZM1103" s="3"/>
      <c r="WZN1103" s="3"/>
      <c r="WZO1103" s="3"/>
      <c r="WZP1103" s="3"/>
      <c r="WZQ1103" s="3"/>
      <c r="WZR1103" s="3"/>
      <c r="WZS1103" s="3"/>
      <c r="WZT1103" s="3"/>
      <c r="WZU1103" s="3"/>
      <c r="WZV1103" s="3"/>
      <c r="WZW1103" s="3"/>
      <c r="WZX1103" s="3"/>
      <c r="WZY1103" s="3"/>
      <c r="WZZ1103" s="3"/>
      <c r="XAA1103" s="3"/>
      <c r="XAB1103" s="3"/>
      <c r="XAC1103" s="3"/>
      <c r="XAD1103" s="3"/>
      <c r="XAE1103" s="3"/>
      <c r="XAF1103" s="3"/>
      <c r="XAG1103" s="3"/>
      <c r="XAH1103" s="3"/>
      <c r="XAI1103" s="3"/>
      <c r="XAJ1103" s="3"/>
      <c r="XAK1103" s="3"/>
      <c r="XAL1103" s="3"/>
      <c r="XAM1103" s="3"/>
      <c r="XAN1103" s="3"/>
      <c r="XAO1103" s="3"/>
      <c r="XAP1103" s="3"/>
      <c r="XAQ1103" s="3"/>
      <c r="XAR1103" s="3"/>
      <c r="XAS1103" s="3"/>
      <c r="XAT1103" s="3"/>
      <c r="XAU1103" s="3"/>
      <c r="XAV1103" s="3"/>
      <c r="XAW1103" s="3"/>
      <c r="XAX1103" s="3"/>
      <c r="XAY1103" s="3"/>
      <c r="XAZ1103" s="3"/>
      <c r="XBA1103" s="3"/>
      <c r="XBB1103" s="3"/>
      <c r="XBC1103" s="3"/>
      <c r="XBD1103" s="3"/>
      <c r="XBE1103" s="3"/>
      <c r="XBF1103" s="3"/>
      <c r="XBG1103" s="3"/>
      <c r="XBH1103" s="3"/>
      <c r="XBI1103" s="3"/>
      <c r="XBJ1103" s="3"/>
      <c r="XBK1103" s="3"/>
      <c r="XBL1103" s="3"/>
      <c r="XBM1103" s="3"/>
      <c r="XBN1103" s="3"/>
      <c r="XBO1103" s="3"/>
      <c r="XBP1103" s="3"/>
      <c r="XBQ1103" s="3"/>
      <c r="XBR1103" s="3"/>
      <c r="XBS1103" s="3"/>
      <c r="XBT1103" s="3"/>
      <c r="XBU1103" s="3"/>
      <c r="XBV1103" s="3"/>
      <c r="XBW1103" s="3"/>
      <c r="XBX1103" s="3"/>
      <c r="XBY1103" s="3"/>
      <c r="XBZ1103" s="3"/>
      <c r="XCA1103" s="3"/>
      <c r="XCB1103" s="3"/>
      <c r="XCC1103" s="3"/>
      <c r="XCD1103" s="3"/>
      <c r="XCE1103" s="3"/>
      <c r="XCF1103" s="3"/>
      <c r="XCG1103" s="3"/>
      <c r="XCH1103" s="3"/>
      <c r="XCI1103" s="3"/>
      <c r="XCJ1103" s="3"/>
      <c r="XCK1103" s="3"/>
      <c r="XCL1103" s="3"/>
      <c r="XCM1103" s="3"/>
      <c r="XCN1103" s="3"/>
      <c r="XCO1103" s="3"/>
      <c r="XCP1103" s="3"/>
      <c r="XCQ1103" s="3"/>
      <c r="XCR1103" s="3"/>
      <c r="XCS1103" s="3"/>
      <c r="XCT1103" s="3"/>
      <c r="XCU1103" s="3"/>
      <c r="XCV1103" s="3"/>
      <c r="XCW1103" s="3"/>
      <c r="XCX1103" s="3"/>
      <c r="XCY1103" s="3"/>
      <c r="XCZ1103" s="3"/>
      <c r="XDA1103" s="3"/>
      <c r="XDB1103" s="3"/>
      <c r="XDC1103" s="3"/>
      <c r="XDD1103" s="3"/>
      <c r="XDE1103" s="3"/>
      <c r="XDF1103" s="3"/>
      <c r="XDG1103" s="3"/>
      <c r="XDH1103" s="3"/>
      <c r="XDI1103" s="3"/>
      <c r="XDJ1103" s="3"/>
      <c r="XDK1103" s="3"/>
      <c r="XDL1103" s="3"/>
      <c r="XDM1103" s="3"/>
      <c r="XDN1103" s="3"/>
      <c r="XDO1103" s="3"/>
      <c r="XDP1103" s="3"/>
      <c r="XDQ1103" s="3"/>
      <c r="XDR1103" s="3"/>
      <c r="XDS1103" s="3"/>
      <c r="XDT1103" s="3"/>
      <c r="XDU1103" s="3"/>
      <c r="XDV1103" s="3"/>
      <c r="XDW1103" s="3"/>
      <c r="XDX1103" s="3"/>
      <c r="XDY1103" s="3"/>
      <c r="XDZ1103" s="3"/>
      <c r="XEA1103" s="3"/>
      <c r="XEB1103" s="3"/>
      <c r="XEC1103" s="3"/>
      <c r="XED1103" s="3"/>
      <c r="XEE1103" s="3"/>
      <c r="XEF1103" s="3"/>
    </row>
  </sheetData>
  <mergeCells count="555">
    <mergeCell ref="A1:D1"/>
    <mergeCell ref="A2:D2"/>
    <mergeCell ref="A3:D3"/>
    <mergeCell ref="A4:D4"/>
    <mergeCell ref="A132:D132"/>
    <mergeCell ref="A170:D170"/>
    <mergeCell ref="A358:D358"/>
    <mergeCell ref="A359:D359"/>
    <mergeCell ref="A493:D493"/>
    <mergeCell ref="A585:D585"/>
    <mergeCell ref="A604:D604"/>
    <mergeCell ref="A605:D605"/>
    <mergeCell ref="A639:D639"/>
    <mergeCell ref="A671:D671"/>
    <mergeCell ref="A697:D697"/>
    <mergeCell ref="A717:D717"/>
    <mergeCell ref="A841:D841"/>
    <mergeCell ref="A845:D845"/>
    <mergeCell ref="A846:D846"/>
    <mergeCell ref="A990:D990"/>
    <mergeCell ref="A1060:D1060"/>
    <mergeCell ref="A1082:D1082"/>
    <mergeCell ref="A1083:D1083"/>
    <mergeCell ref="A1093:D1093"/>
    <mergeCell ref="A1094:D109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7:A588"/>
    <mergeCell ref="A589:A590"/>
    <mergeCell ref="A591:A592"/>
    <mergeCell ref="A593:A594"/>
    <mergeCell ref="A598:A599"/>
    <mergeCell ref="A600:A601"/>
    <mergeCell ref="A602:A603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625:A626"/>
    <mergeCell ref="A627:A628"/>
    <mergeCell ref="A629:A630"/>
    <mergeCell ref="A631:A632"/>
    <mergeCell ref="A633:A634"/>
    <mergeCell ref="A635:A636"/>
    <mergeCell ref="A637:A638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61:A662"/>
    <mergeCell ref="A663:A664"/>
    <mergeCell ref="A665:A666"/>
    <mergeCell ref="A667:A668"/>
    <mergeCell ref="A669:A670"/>
    <mergeCell ref="A673:A674"/>
    <mergeCell ref="A675:A676"/>
    <mergeCell ref="A677:A678"/>
    <mergeCell ref="A679:A680"/>
    <mergeCell ref="A681:A682"/>
    <mergeCell ref="A683:A684"/>
    <mergeCell ref="A685:A686"/>
    <mergeCell ref="A687:A688"/>
    <mergeCell ref="A689:A690"/>
    <mergeCell ref="A691:A692"/>
    <mergeCell ref="A693:A694"/>
    <mergeCell ref="A695:A696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A719:A720"/>
    <mergeCell ref="A721:A722"/>
    <mergeCell ref="A723:A724"/>
    <mergeCell ref="A725:A726"/>
    <mergeCell ref="A727:A728"/>
    <mergeCell ref="A729:A730"/>
    <mergeCell ref="A731:A732"/>
    <mergeCell ref="A733:A734"/>
    <mergeCell ref="A735:A736"/>
    <mergeCell ref="A737:A738"/>
    <mergeCell ref="A739:A740"/>
    <mergeCell ref="A741:A742"/>
    <mergeCell ref="A743:A744"/>
    <mergeCell ref="A745:A746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43:A844"/>
    <mergeCell ref="A848:A849"/>
    <mergeCell ref="A850:A851"/>
    <mergeCell ref="A852:A853"/>
    <mergeCell ref="A854:A855"/>
    <mergeCell ref="A856:A857"/>
    <mergeCell ref="A858:A859"/>
    <mergeCell ref="A860:A861"/>
    <mergeCell ref="A862:A863"/>
    <mergeCell ref="A864:A865"/>
    <mergeCell ref="A866:A867"/>
    <mergeCell ref="A868:A869"/>
    <mergeCell ref="A870:A871"/>
    <mergeCell ref="A872:A873"/>
    <mergeCell ref="A874:A875"/>
    <mergeCell ref="A876:A877"/>
    <mergeCell ref="A878:A879"/>
    <mergeCell ref="A880:A881"/>
    <mergeCell ref="A882:A883"/>
    <mergeCell ref="A884:A885"/>
    <mergeCell ref="A886:A887"/>
    <mergeCell ref="A888:A889"/>
    <mergeCell ref="A890:A891"/>
    <mergeCell ref="A892:A893"/>
    <mergeCell ref="A894:A895"/>
    <mergeCell ref="A896:A897"/>
    <mergeCell ref="A898:A899"/>
    <mergeCell ref="A900:A901"/>
    <mergeCell ref="A902:A903"/>
    <mergeCell ref="A904:A905"/>
    <mergeCell ref="A906:A907"/>
    <mergeCell ref="A908:A909"/>
    <mergeCell ref="A910:A911"/>
    <mergeCell ref="A912:A913"/>
    <mergeCell ref="A914:A915"/>
    <mergeCell ref="A916:A917"/>
    <mergeCell ref="A918:A919"/>
    <mergeCell ref="A920:A921"/>
    <mergeCell ref="A922:A923"/>
    <mergeCell ref="A924:A925"/>
    <mergeCell ref="A926:A927"/>
    <mergeCell ref="A928:A929"/>
    <mergeCell ref="A930:A931"/>
    <mergeCell ref="A932:A933"/>
    <mergeCell ref="A934:A935"/>
    <mergeCell ref="A936:A937"/>
    <mergeCell ref="A938:A939"/>
    <mergeCell ref="A940:A941"/>
    <mergeCell ref="A942:A943"/>
    <mergeCell ref="A944:A945"/>
    <mergeCell ref="A946:A947"/>
    <mergeCell ref="A948:A949"/>
    <mergeCell ref="A950:A951"/>
    <mergeCell ref="A952:A953"/>
    <mergeCell ref="A954:A955"/>
    <mergeCell ref="A956:A957"/>
    <mergeCell ref="A958:A959"/>
    <mergeCell ref="A960:A961"/>
    <mergeCell ref="A962:A963"/>
    <mergeCell ref="A964:A965"/>
    <mergeCell ref="A966:A967"/>
    <mergeCell ref="A968:A969"/>
    <mergeCell ref="A970:A971"/>
    <mergeCell ref="A972:A973"/>
    <mergeCell ref="A974:A975"/>
    <mergeCell ref="A976:A977"/>
    <mergeCell ref="A978:A979"/>
    <mergeCell ref="A980:A981"/>
    <mergeCell ref="A982:A983"/>
    <mergeCell ref="A984:A985"/>
    <mergeCell ref="A986:A987"/>
    <mergeCell ref="A988:A989"/>
    <mergeCell ref="A992:A993"/>
    <mergeCell ref="A994:A995"/>
    <mergeCell ref="A996:A997"/>
    <mergeCell ref="A998:A999"/>
    <mergeCell ref="A1000:A1001"/>
    <mergeCell ref="A1002:A1003"/>
    <mergeCell ref="A1004:A1005"/>
    <mergeCell ref="A1006:A1007"/>
    <mergeCell ref="A1008:A1009"/>
    <mergeCell ref="A1010:A1011"/>
    <mergeCell ref="A1012:A1013"/>
    <mergeCell ref="A1014:A1015"/>
    <mergeCell ref="A1016:A1017"/>
    <mergeCell ref="A1018:A1019"/>
    <mergeCell ref="A1020:A1021"/>
    <mergeCell ref="A1022:A1023"/>
    <mergeCell ref="A1024:A1025"/>
    <mergeCell ref="A1026:A1027"/>
    <mergeCell ref="A1028:A1029"/>
    <mergeCell ref="A1030:A1031"/>
    <mergeCell ref="A1032:A1033"/>
    <mergeCell ref="A1034:A1035"/>
    <mergeCell ref="A1036:A1037"/>
    <mergeCell ref="A1038:A1039"/>
    <mergeCell ref="A1040:A1041"/>
    <mergeCell ref="A1042:A1043"/>
    <mergeCell ref="A1044:A1045"/>
    <mergeCell ref="A1046:A1047"/>
    <mergeCell ref="A1048:A1049"/>
    <mergeCell ref="A1050:A1051"/>
    <mergeCell ref="A1052:A1053"/>
    <mergeCell ref="A1054:A1055"/>
    <mergeCell ref="A1056:A1057"/>
    <mergeCell ref="A1058:A1059"/>
    <mergeCell ref="A1062:A1063"/>
    <mergeCell ref="A1064:A1065"/>
    <mergeCell ref="A1066:A1067"/>
    <mergeCell ref="A1068:A1069"/>
    <mergeCell ref="A1070:A1071"/>
    <mergeCell ref="A1072:A1073"/>
    <mergeCell ref="A1074:A1075"/>
    <mergeCell ref="A1076:A1077"/>
    <mergeCell ref="A1078:A1079"/>
    <mergeCell ref="A1080:A1081"/>
    <mergeCell ref="A1085:A1086"/>
    <mergeCell ref="A1087:A1088"/>
    <mergeCell ref="A1089:A1090"/>
    <mergeCell ref="A1091:A1092"/>
    <mergeCell ref="A1096:A1097"/>
    <mergeCell ref="A1098:A1099"/>
    <mergeCell ref="A1100:A1101"/>
    <mergeCell ref="A1102:A1103"/>
    <mergeCell ref="A595:D597"/>
  </mergeCells>
  <conditionalFormatting sqref="B128">
    <cfRule type="duplicateValues" dxfId="0" priority="10"/>
  </conditionalFormatting>
  <conditionalFormatting sqref="C128">
    <cfRule type="duplicateValues" dxfId="0" priority="9"/>
  </conditionalFormatting>
  <conditionalFormatting sqref="B350">
    <cfRule type="expression" dxfId="0" priority="26">
      <formula>AND(SUMPRODUCT(IFERROR(1*(($B$6:$B$613&amp;"x")=(B350&amp;"x")),0))&gt;1,NOT(ISBLANK(B350)))</formula>
    </cfRule>
  </conditionalFormatting>
  <conditionalFormatting sqref="B351">
    <cfRule type="expression" dxfId="0" priority="25">
      <formula>AND(SUMPRODUCT(IFERROR(1*(($B$6:$B$623&amp;"x")=(B351&amp;"x")),0))&gt;1,NOT(ISBLANK(B351)))</formula>
    </cfRule>
  </conditionalFormatting>
  <conditionalFormatting sqref="B479">
    <cfRule type="duplicateValues" dxfId="0" priority="40"/>
  </conditionalFormatting>
  <conditionalFormatting sqref="B480">
    <cfRule type="duplicateValues" dxfId="0" priority="39"/>
  </conditionalFormatting>
  <conditionalFormatting sqref="B481">
    <cfRule type="duplicateValues" dxfId="0" priority="38"/>
  </conditionalFormatting>
  <conditionalFormatting sqref="B482">
    <cfRule type="duplicateValues" dxfId="0" priority="37"/>
  </conditionalFormatting>
  <conditionalFormatting sqref="B483">
    <cfRule type="duplicateValues" dxfId="0" priority="36"/>
  </conditionalFormatting>
  <conditionalFormatting sqref="B484">
    <cfRule type="duplicateValues" dxfId="0" priority="35"/>
  </conditionalFormatting>
  <conditionalFormatting sqref="B485">
    <cfRule type="duplicateValues" dxfId="0" priority="34"/>
  </conditionalFormatting>
  <conditionalFormatting sqref="B486">
    <cfRule type="duplicateValues" dxfId="0" priority="33"/>
  </conditionalFormatting>
  <conditionalFormatting sqref="B581">
    <cfRule type="duplicateValues" dxfId="0" priority="5"/>
  </conditionalFormatting>
  <conditionalFormatting sqref="C581">
    <cfRule type="duplicateValues" dxfId="0" priority="4"/>
  </conditionalFormatting>
  <conditionalFormatting sqref="B587:C587">
    <cfRule type="duplicateValues" dxfId="0" priority="3"/>
  </conditionalFormatting>
  <conditionalFormatting sqref="B589">
    <cfRule type="duplicateValues" dxfId="0" priority="2"/>
  </conditionalFormatting>
  <conditionalFormatting sqref="C589">
    <cfRule type="duplicateValues" dxfId="0" priority="1"/>
  </conditionalFormatting>
  <conditionalFormatting sqref="B631">
    <cfRule type="duplicateValues" dxfId="0" priority="32"/>
  </conditionalFormatting>
  <conditionalFormatting sqref="B632">
    <cfRule type="duplicateValues" dxfId="0" priority="31"/>
  </conditionalFormatting>
  <conditionalFormatting sqref="B1034">
    <cfRule type="duplicateValues" dxfId="0" priority="66"/>
  </conditionalFormatting>
  <conditionalFormatting sqref="B1035">
    <cfRule type="duplicateValues" dxfId="0" priority="57"/>
  </conditionalFormatting>
  <conditionalFormatting sqref="B1046">
    <cfRule type="duplicateValues" dxfId="0" priority="16"/>
  </conditionalFormatting>
  <conditionalFormatting sqref="C1046">
    <cfRule type="duplicateValues" dxfId="0" priority="15"/>
  </conditionalFormatting>
  <conditionalFormatting sqref="B1096">
    <cfRule type="duplicateValues" dxfId="0" priority="20"/>
  </conditionalFormatting>
  <conditionalFormatting sqref="C1096">
    <cfRule type="duplicateValues" dxfId="0" priority="19"/>
  </conditionalFormatting>
  <conditionalFormatting sqref="B126:B127">
    <cfRule type="duplicateValues" dxfId="0" priority="54"/>
  </conditionalFormatting>
  <conditionalFormatting sqref="B130:B131">
    <cfRule type="duplicateValues" dxfId="0" priority="29"/>
  </conditionalFormatting>
  <conditionalFormatting sqref="B346:B347">
    <cfRule type="duplicateValues" dxfId="0" priority="55"/>
  </conditionalFormatting>
  <conditionalFormatting sqref="B348:B349">
    <cfRule type="expression" dxfId="0" priority="110">
      <formula>AND(SUMPRODUCT(IFERROR(1*(($B$6:$B$613&amp;"x")=(B348&amp;"x")),0))&gt;1,NOT(ISBLANK(B348)))</formula>
    </cfRule>
  </conditionalFormatting>
  <conditionalFormatting sqref="B356:B357">
    <cfRule type="expression" dxfId="0" priority="28">
      <formula>AND(SUMPRODUCT(IFERROR(1*(($B$6:$B$613&amp;"x")=(B356&amp;"x")),0))&gt;1,NOT(ISBLANK(B356)))</formula>
    </cfRule>
  </conditionalFormatting>
  <conditionalFormatting sqref="B447:B448">
    <cfRule type="duplicateValues" dxfId="0" priority="82"/>
  </conditionalFormatting>
  <conditionalFormatting sqref="B465:B466">
    <cfRule type="duplicateValues" dxfId="0" priority="79"/>
  </conditionalFormatting>
  <conditionalFormatting sqref="B467:B468">
    <cfRule type="duplicateValues" dxfId="0" priority="78"/>
  </conditionalFormatting>
  <conditionalFormatting sqref="B469:B470">
    <cfRule type="duplicateValues" dxfId="0" priority="76"/>
  </conditionalFormatting>
  <conditionalFormatting sqref="B471:B472">
    <cfRule type="duplicateValues" dxfId="0" priority="75"/>
  </conditionalFormatting>
  <conditionalFormatting sqref="B473:B474">
    <cfRule type="duplicateValues" dxfId="0" priority="106"/>
  </conditionalFormatting>
  <conditionalFormatting sqref="B475:B476">
    <cfRule type="expression" dxfId="0" priority="30">
      <formula>AND(SUMPRODUCT(IFERROR(1*(($B$611:$B$1081&amp;"x")=(B475&amp;"x")),0))&gt;1,NOT(ISBLANK(B475)))</formula>
    </cfRule>
  </conditionalFormatting>
  <conditionalFormatting sqref="B477:B478">
    <cfRule type="duplicateValues" dxfId="0" priority="27"/>
  </conditionalFormatting>
  <conditionalFormatting sqref="B491:B492">
    <cfRule type="duplicateValues" dxfId="0" priority="107"/>
  </conditionalFormatting>
  <conditionalFormatting sqref="B575:B576">
    <cfRule type="duplicateValues" dxfId="0" priority="14"/>
  </conditionalFormatting>
  <conditionalFormatting sqref="B577:B578">
    <cfRule type="duplicateValues" dxfId="0" priority="12"/>
  </conditionalFormatting>
  <conditionalFormatting sqref="B629:B630">
    <cfRule type="duplicateValues" dxfId="0" priority="68"/>
  </conditionalFormatting>
  <conditionalFormatting sqref="B637:B638">
    <cfRule type="duplicateValues" dxfId="0" priority="58"/>
  </conditionalFormatting>
  <conditionalFormatting sqref="B659:B660">
    <cfRule type="expression" dxfId="0" priority="42">
      <formula>AND(SUMPRODUCT(IFERROR(1*(($B$607:$B$1081&amp;"x")=(B659&amp;"x")),0))&gt;1,NOT(ISBLANK(B659)))</formula>
    </cfRule>
  </conditionalFormatting>
  <conditionalFormatting sqref="B661:B662">
    <cfRule type="expression" dxfId="0" priority="41">
      <formula>AND(SUMPRODUCT(IFERROR(1*(($B$607:$B$1081&amp;"x")=(B661&amp;"x")),0))&gt;1,NOT(ISBLANK(B661)))</formula>
    </cfRule>
  </conditionalFormatting>
  <conditionalFormatting sqref="B1026:B1027">
    <cfRule type="duplicateValues" dxfId="0" priority="83"/>
  </conditionalFormatting>
  <conditionalFormatting sqref="B1030:B1031">
    <cfRule type="duplicateValues" dxfId="0" priority="81"/>
  </conditionalFormatting>
  <conditionalFormatting sqref="B1036:B1037">
    <cfRule type="duplicateValues" dxfId="0" priority="65"/>
  </conditionalFormatting>
  <conditionalFormatting sqref="B1038:B1039">
    <cfRule type="duplicateValues" dxfId="0" priority="64"/>
  </conditionalFormatting>
  <conditionalFormatting sqref="B1040:B1041">
    <cfRule type="duplicateValues" dxfId="0" priority="63"/>
  </conditionalFormatting>
  <conditionalFormatting sqref="B1042:B1043">
    <cfRule type="duplicateValues" dxfId="0" priority="62"/>
  </conditionalFormatting>
  <conditionalFormatting sqref="B1044:B1045">
    <cfRule type="duplicateValues" dxfId="0" priority="18"/>
  </conditionalFormatting>
  <conditionalFormatting sqref="B1058:B1059">
    <cfRule type="duplicateValues" dxfId="0" priority="61"/>
  </conditionalFormatting>
  <conditionalFormatting sqref="B1087:B1088">
    <cfRule type="expression" dxfId="0" priority="44">
      <formula>AND(SUMPRODUCT(IFERROR(1*(($B$1836:$B$1943&amp;"x")=(B1087&amp;"x")),0))&gt;1,NOT(ISBLANK(B1087)))</formula>
    </cfRule>
  </conditionalFormatting>
  <conditionalFormatting sqref="B1089:B1090">
    <cfRule type="expression" dxfId="0" priority="43">
      <formula>AND(SUMPRODUCT(IFERROR(1*(($B$1834:$B$1941&amp;"x")=(B1089&amp;"x")),0))&gt;1,NOT(ISBLANK(B1089)))</formula>
    </cfRule>
  </conditionalFormatting>
  <conditionalFormatting sqref="C575:C576">
    <cfRule type="duplicateValues" dxfId="0" priority="13"/>
  </conditionalFormatting>
  <conditionalFormatting sqref="C577:C578">
    <cfRule type="duplicateValues" dxfId="0" priority="11"/>
  </conditionalFormatting>
  <conditionalFormatting sqref="C1044:C1045">
    <cfRule type="duplicateValues" dxfId="0" priority="17"/>
  </conditionalFormatting>
  <conditionalFormatting sqref="B435:B446 B449:B464">
    <cfRule type="duplicateValues" dxfId="0" priority="104"/>
  </conditionalFormatting>
  <conditionalFormatting sqref="B1020:B1025 B1028:B1029 B1032:B1033">
    <cfRule type="duplicateValues" dxfId="0" priority="105"/>
  </conditionalFormatting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周妍</dc:creator>
  <cp:lastModifiedBy>杨</cp:lastModifiedBy>
  <dcterms:created xsi:type="dcterms:W3CDTF">2023-12-30T19:16:00Z</dcterms:created>
  <dcterms:modified xsi:type="dcterms:W3CDTF">2026-07-10T17:29:46Z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KSOReadingLayout">
    <vt:bool>true</vt:bool>
  </property>
</Properties>
</file>